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161.osss.g01.fujitsu.local\f01677\CID\004872\他部門共有フォルダ\ISM2.x\共通\マニュアル\ISM250_010パッチ\20190917-0918 マニュアル日本語版最終確認\04. ISMメッセージ集（Excel）\"/>
    </mc:Choice>
  </mc:AlternateContent>
  <workbookProtection workbookAlgorithmName="SHA-512" workbookHashValue="VPRrSHamCOUSdVn5kyQNob/5rGGf7sCPrQ7+OQ1jduZXxz4nNlq+Y3jbOEl+6NxL8vBHKAWuMSNFc0lOTmoCcA==" workbookSaltValue="JZxxxAB8JyvKUcJNdBWIrg==" workbookSpinCount="100000" lockStructure="1"/>
  <bookViews>
    <workbookView xWindow="0" yWindow="0" windowWidth="28800" windowHeight="15555"/>
  </bookViews>
  <sheets>
    <sheet name="表紙" sheetId="1" r:id="rId1"/>
    <sheet name="まえがき" sheetId="2" r:id="rId2"/>
    <sheet name="メッセージ一覧 " sheetId="3" r:id="rId3"/>
    <sheet name="SNMPトラップ(oid)一覧" sheetId="4" r:id="rId4"/>
    <sheet name="備考" sheetId="5" state="hidden" r:id="rId5"/>
  </sheets>
  <definedNames>
    <definedName name="_xlnm._FilterDatabase" localSheetId="2" hidden="1">'メッセージ一覧 '!$B$7:$M$7</definedName>
    <definedName name="_xlnm.Print_Area" localSheetId="3">'SNMPトラップ(oid)一覧'!$A$1:$H$34</definedName>
    <definedName name="_xlnm.Print_Area" localSheetId="1">まえがき!$A$1:$D$77</definedName>
    <definedName name="_xlnm.Print_Area" localSheetId="2">'メッセージ一覧 '!$A$1:$F$1496</definedName>
    <definedName name="_xlnm.Print_Area" localSheetId="0">表紙!$A$1:$H$46</definedName>
    <definedName name="_xlnm.Print_Titles" localSheetId="2">'メッセージ一覧 '!$6:$7</definedName>
    <definedName name="Z_1A85CACA_A147_4ABE_980D_EFBA1BF2CB68_.wvu.Cols" localSheetId="2" hidden="1">'メッセージ一覧 '!$I:$L</definedName>
    <definedName name="Z_1A85CACA_A147_4ABE_980D_EFBA1BF2CB68_.wvu.FilterData" localSheetId="2" hidden="1">'メッセージ一覧 '!$B$7:$M$7</definedName>
    <definedName name="Z_1A85CACA_A147_4ABE_980D_EFBA1BF2CB68_.wvu.PrintArea" localSheetId="1" hidden="1">まえがき!$A$1:$D$77</definedName>
    <definedName name="Z_1A85CACA_A147_4ABE_980D_EFBA1BF2CB68_.wvu.PrintArea" localSheetId="2" hidden="1">'メッセージ一覧 '!$A$1:$F$1496</definedName>
    <definedName name="Z_1A85CACA_A147_4ABE_980D_EFBA1BF2CB68_.wvu.PrintArea" localSheetId="0" hidden="1">表紙!$A$1:$I$17</definedName>
    <definedName name="Z_1A85CACA_A147_4ABE_980D_EFBA1BF2CB68_.wvu.PrintTitles" localSheetId="2" hidden="1">'メッセージ一覧 '!$6:$7</definedName>
    <definedName name="Z_62A60826_F1F3_4556_BEAF_E24E80B8BD03_.wvu.Cols" localSheetId="2" hidden="1">'メッセージ一覧 '!$I:$L</definedName>
    <definedName name="Z_62A60826_F1F3_4556_BEAF_E24E80B8BD03_.wvu.FilterData" localSheetId="2" hidden="1">'メッセージ一覧 '!$B$7:$M$7</definedName>
    <definedName name="Z_62A60826_F1F3_4556_BEAF_E24E80B8BD03_.wvu.PrintArea" localSheetId="3" hidden="1">'SNMPトラップ(oid)一覧'!$A$1:$H$34</definedName>
    <definedName name="Z_62A60826_F1F3_4556_BEAF_E24E80B8BD03_.wvu.PrintArea" localSheetId="1" hidden="1">まえがき!$A$1:$D$77</definedName>
    <definedName name="Z_62A60826_F1F3_4556_BEAF_E24E80B8BD03_.wvu.PrintArea" localSheetId="2" hidden="1">'メッセージ一覧 '!$A$1:$F$1496</definedName>
    <definedName name="Z_62A60826_F1F3_4556_BEAF_E24E80B8BD03_.wvu.PrintArea" localSheetId="0" hidden="1">表紙!$A$1:$H$46</definedName>
    <definedName name="Z_62A60826_F1F3_4556_BEAF_E24E80B8BD03_.wvu.PrintTitles" localSheetId="2" hidden="1">'メッセージ一覧 '!$6:$7</definedName>
    <definedName name="Z_7DDF8BED_8949_41A5_AC4D_5B14DFDF5077_.wvu.Cols" localSheetId="2" hidden="1">'メッセージ一覧 '!$I:$L</definedName>
    <definedName name="Z_7DDF8BED_8949_41A5_AC4D_5B14DFDF5077_.wvu.FilterData" localSheetId="2" hidden="1">'メッセージ一覧 '!$B$7:$M$7</definedName>
    <definedName name="Z_7DDF8BED_8949_41A5_AC4D_5B14DFDF5077_.wvu.PrintArea" localSheetId="1" hidden="1">まえがき!$A$1:$D$77</definedName>
    <definedName name="Z_7DDF8BED_8949_41A5_AC4D_5B14DFDF5077_.wvu.PrintArea" localSheetId="2" hidden="1">'メッセージ一覧 '!$A$1:$F$1496</definedName>
    <definedName name="Z_7DDF8BED_8949_41A5_AC4D_5B14DFDF5077_.wvu.PrintTitles" localSheetId="2" hidden="1">'メッセージ一覧 '!$6:$7</definedName>
    <definedName name="Z_84AC7332_5AEF_4243_B87A_731DE7B19B29_.wvu.Cols" localSheetId="2" hidden="1">'メッセージ一覧 '!$I:$L</definedName>
    <definedName name="Z_84AC7332_5AEF_4243_B87A_731DE7B19B29_.wvu.FilterData" localSheetId="2" hidden="1">'メッセージ一覧 '!$B$7:$M$7</definedName>
    <definedName name="Z_84AC7332_5AEF_4243_B87A_731DE7B19B29_.wvu.PrintArea" localSheetId="1" hidden="1">まえがき!$A$1:$D$77</definedName>
    <definedName name="Z_84AC7332_5AEF_4243_B87A_731DE7B19B29_.wvu.PrintArea" localSheetId="2" hidden="1">'メッセージ一覧 '!$A$1:$F$1496</definedName>
    <definedName name="Z_84AC7332_5AEF_4243_B87A_731DE7B19B29_.wvu.PrintTitles" localSheetId="2" hidden="1">'メッセージ一覧 '!$6:$7</definedName>
    <definedName name="Z_D35E702A_116E_419B_9EEA_AD23E804C989_.wvu.Cols" localSheetId="2" hidden="1">'メッセージ一覧 '!#REF!,'メッセージ一覧 '!$F:$F,'メッセージ一覧 '!$I:$L</definedName>
    <definedName name="Z_D35E702A_116E_419B_9EEA_AD23E804C989_.wvu.FilterData" localSheetId="2" hidden="1">'メッセージ一覧 '!$E$2:$E$346</definedName>
    <definedName name="Z_D35E702A_116E_419B_9EEA_AD23E804C989_.wvu.PrintArea" localSheetId="0" hidden="1">表紙!$A$1:$H$45</definedName>
  </definedNames>
  <calcPr calcId="145621"/>
  <customWorkbookViews>
    <customWorkbookView name="　 - 個人用ビュー" guid="{1A85CACA-A147-4ABE-980D-EFBA1BF2CB68}" mergeInterval="0" personalView="1" maximized="1" xWindow="-8" yWindow="-8" windowWidth="1936" windowHeight="1176" activeSheetId="3"/>
    <customWorkbookView name="fukazawa - 個人用ビュー" guid="{0CFB9A7E-BE9F-4670-ADF7-063A4ACDA414}" mergeInterval="0" personalView="1" xWindow="118" yWindow="101" windowWidth="1699" windowHeight="847" activeSheetId="3"/>
    <customWorkbookView name="tsltsd - 個人用ビュー" guid="{A45CD25A-F5B1-49AD-ADFC-5EF5FBDA97BA}" mergeInterval="0" personalView="1" xWindow="1627" yWindow="107" windowWidth="1216" windowHeight="735" activeSheetId="3"/>
    <customWorkbookView name="matsuura.kazuki@jp.fujitsu.com - 個人用ビュー" guid="{CCA6BE1A-5DF9-466E-92E5-577F76BBFE96}" mergeInterval="0" personalView="1" maximized="1" windowWidth="1920" windowHeight="991" activeSheetId="3"/>
    <customWorkbookView name="t-naga@jp.fujitsu.com - 個人用ビュー" guid="{073A85C0-D964-4CD3-80EE-905B2EEC41B6}" mergeInterval="0" personalView="1" maximized="1" windowWidth="1280" windowHeight="534" activeSheetId="1"/>
    <customWorkbookView name="nomura.kenta - 個人用ビュー" guid="{EBE5E7BC-C437-4006-8B5A-3871D319E3E9}" mergeInterval="0" personalView="1" maximized="1" xWindow="2869" yWindow="-11" windowWidth="1942" windowHeight="1474" activeSheetId="3" showComments="commIndAndComment"/>
    <customWorkbookView name="wakiyama@jp.fujitsu.com - 個人用ビュー" guid="{72E992D7-FFDC-4B01-A6C2-889754FCCC50}" mergeInterval="0" personalView="1" maximized="1" windowWidth="1920" windowHeight="983" activeSheetId="3"/>
    <customWorkbookView name="nomura.yuhei - 個人用ビュー" guid="{BBA4F95A-183E-4B9E-AA5F-D0B7ADFE6687}" mergeInterval="0" personalView="1" maximized="1" xWindow="-1928" yWindow="-440" windowWidth="1936" windowHeight="1216" activeSheetId="3"/>
    <customWorkbookView name="itoh, kenji - 個人用ビュー" guid="{88F20BFA-45AA-40CB-91E6-15F5BD7E6BED}" mergeInterval="0" personalView="1" maximized="1" xWindow="1911" yWindow="-9" windowWidth="1938" windowHeight="1170" activeSheetId="3"/>
    <customWorkbookView name="fukui.tomo@jp.fujitsu.com - 個人用ビュー" guid="{B4E0D5C5-6E42-4231-8F92-43430C0A6B6E}" mergeInterval="0" personalView="1" maximized="1" windowWidth="1850" windowHeight="943" activeSheetId="3"/>
    <customWorkbookView name="Takahashi, Kenji/高橋 健二 - 個人用ビュー" guid="{2BC8BFA9-1489-41D6-95CC-521BAC38AF85}" mergeInterval="0" personalView="1" windowWidth="960" windowHeight="1170" activeSheetId="3"/>
    <customWorkbookView name="itoh - 個人用ビュー" guid="{FBBD543F-212C-411B-A812-23D4610A9686}" mergeInterval="0" personalView="1" maximized="1" windowWidth="1920" windowHeight="1009" activeSheetId="3"/>
    <customWorkbookView name="kasai.takanori@jp.fujitsu.com - 個人用ビュー" guid="{6E864739-4351-4531-BAC7-5A37838CB721}" mergeInterval="0" personalView="1" maximized="1" windowWidth="1680" windowHeight="859" activeSheetId="3"/>
    <customWorkbookView name="Yanagida, Ryoshin/柳田 了信 - 個人用ビュー" guid="{05ECCA99-CD3E-457B-A786-45C6D98C41DF}" mergeInterval="0" personalView="1" maximized="1" windowWidth="1366" windowHeight="558" activeSheetId="3" showComments="commIndAndComment"/>
    <customWorkbookView name="Nagase, Atsushi/長瀬 敦嗣 - 個人用ビュー" guid="{A314DFC8-ADEC-4CB0-A934-1EA61CC3FCF0}" mergeInterval="0" personalView="1" maximized="1" xWindow="-8" yWindow="-8" windowWidth="1936" windowHeight="1176" activeSheetId="3"/>
    <customWorkbookView name="Hoshi - 個人用ビュー" guid="{A3F7917B-9B75-49CD-93F0-CC1A5D5DBD97}" mergeInterval="0" personalView="1" maximized="1" xWindow="-8" yWindow="-8" windowWidth="1936" windowHeight="1186" activeSheetId="3"/>
    <customWorkbookView name="BSC)Kagami, Manabu - 個人用ビュー" guid="{D6D10625-E66A-4F22-B74A-6D6A8B0588E1}" mergeInterval="0" personalView="1" maximized="1" windowWidth="1916" windowHeight="758" activeSheetId="3"/>
    <customWorkbookView name="Ohmachi, Keiichi/大町 桂一 - 個人用ビュー" guid="{AACA9F6E-73B2-47A6-B59D-CC839CD61BCF}" mergeInterval="0" personalView="1" maximized="1" xWindow="-8" yWindow="-8" windowWidth="1936" windowHeight="1176" activeSheetId="3"/>
    <customWorkbookView name="Owner - 個人用ビュー" guid="{D35E702A-116E-419B-9EEA-AD23E804C989}" mergeInterval="0" personalView="1" maximized="1" xWindow="-8" yWindow="-8" windowWidth="1936" windowHeight="1176" activeSheetId="3"/>
    <customWorkbookView name="sakamoto.mskazu - 個人用ビュー" guid="{84AC7332-5AEF-4243-B87A-731DE7B19B29}" mergeInterval="0" personalView="1" maximized="1" windowWidth="1920" windowHeight="1009" activeSheetId="3" showComments="commIndAndComment"/>
    <customWorkbookView name="　Oguro - 個人用ビュー" guid="{7DDF8BED-8949-41A5-AC4D-5B14DFDF5077}" mergeInterval="0" personalView="1" maximized="1" xWindow="-8" yWindow="-8" windowWidth="1936" windowHeight="1176" activeSheetId="1"/>
    <customWorkbookView name=" 　 - 個人用ビュー" guid="{62A60826-F1F3-4556-BEAF-E24E80B8BD03}" mergeInterval="0" personalView="1" maximized="1" xWindow="-8" yWindow="-8" windowWidth="1936" windowHeight="1176" activeSheetId="1"/>
  </customWorkbookViews>
</workbook>
</file>

<file path=xl/sharedStrings.xml><?xml version="1.0" encoding="utf-8"?>
<sst xmlns="http://schemas.openxmlformats.org/spreadsheetml/2006/main" count="4933" uniqueCount="2995">
  <si>
    <t>【本書の目的】</t>
    <rPh sb="1" eb="3">
      <t>ホンショ</t>
    </rPh>
    <rPh sb="4" eb="6">
      <t>モクテキ</t>
    </rPh>
    <phoneticPr fontId="5"/>
  </si>
  <si>
    <t>内容</t>
  </si>
  <si>
    <t>1xxxxxxx</t>
  </si>
  <si>
    <t>情報メッセージ</t>
  </si>
  <si>
    <t>3xxxxxxx</t>
  </si>
  <si>
    <t>警告メッセージ</t>
  </si>
  <si>
    <t>5xxxxxxx</t>
  </si>
  <si>
    <t>エラーメッセージ</t>
  </si>
  <si>
    <t>普段は非表示</t>
    <rPh sb="0" eb="2">
      <t>フダン</t>
    </rPh>
    <rPh sb="3" eb="6">
      <t>ヒヒョウジ</t>
    </rPh>
    <phoneticPr fontId="5"/>
  </si>
  <si>
    <t>URI/METHODが不正のため、実行に失敗しました。</t>
    <rPh sb="11" eb="13">
      <t>フセイ</t>
    </rPh>
    <rPh sb="17" eb="19">
      <t>ジッコウ</t>
    </rPh>
    <rPh sb="20" eb="22">
      <t>シッパイ</t>
    </rPh>
    <phoneticPr fontId="5"/>
  </si>
  <si>
    <t>正しいURI/METHODを指定して再度操作を行ってください。</t>
    <rPh sb="0" eb="1">
      <t>タダ</t>
    </rPh>
    <rPh sb="14" eb="16">
      <t>シテイ</t>
    </rPh>
    <rPh sb="18" eb="20">
      <t>サイド</t>
    </rPh>
    <rPh sb="20" eb="22">
      <t>ソウサ</t>
    </rPh>
    <rPh sb="23" eb="24">
      <t>オコナ</t>
    </rPh>
    <phoneticPr fontId="5"/>
  </si>
  <si>
    <t>対象のAPIを実行する権限がありません。</t>
    <rPh sb="0" eb="2">
      <t>タイショウ</t>
    </rPh>
    <rPh sb="7" eb="9">
      <t>ジッコウ</t>
    </rPh>
    <rPh sb="11" eb="13">
      <t>ケンゲン</t>
    </rPh>
    <phoneticPr fontId="5"/>
  </si>
  <si>
    <t>権限を有するユーザーで再度操作を行ってください。</t>
    <rPh sb="0" eb="2">
      <t>ケンゲン</t>
    </rPh>
    <rPh sb="3" eb="4">
      <t>ユウ</t>
    </rPh>
    <rPh sb="11" eb="13">
      <t>サイド</t>
    </rPh>
    <rPh sb="13" eb="15">
      <t>ソウサ</t>
    </rPh>
    <rPh sb="16" eb="17">
      <t>オコナ</t>
    </rPh>
    <phoneticPr fontId="5"/>
  </si>
  <si>
    <t>不正なURI($S1)に対する操作が実行されました。</t>
  </si>
  <si>
    <t>メンテナンスモードの更新に失敗しました。ユーザー権限が不正です。</t>
  </si>
  <si>
    <t>Fabricの構成を確認後に再実行してください。</t>
    <rPh sb="7" eb="9">
      <t>コウセイ</t>
    </rPh>
    <rPh sb="10" eb="12">
      <t>カクニン</t>
    </rPh>
    <rPh sb="12" eb="13">
      <t>ゴ</t>
    </rPh>
    <rPh sb="14" eb="17">
      <t>サイジッコウ</t>
    </rPh>
    <phoneticPr fontId="5"/>
  </si>
  <si>
    <t>メッセージ一覧</t>
    <rPh sb="5" eb="7">
      <t>イチラン</t>
    </rPh>
    <phoneticPr fontId="5"/>
  </si>
  <si>
    <t>【注意事項】</t>
    <rPh sb="1" eb="3">
      <t>チュウイ</t>
    </rPh>
    <rPh sb="3" eb="5">
      <t>ジコウ</t>
    </rPh>
    <phoneticPr fontId="5"/>
  </si>
  <si>
    <t>warning (中)</t>
    <rPh sb="9" eb="10">
      <t>チュウ</t>
    </rPh>
    <phoneticPr fontId="5"/>
  </si>
  <si>
    <t>error (高)</t>
    <rPh sb="7" eb="8">
      <t>コウ</t>
    </rPh>
    <phoneticPr fontId="5"/>
  </si>
  <si>
    <t>エラー概要</t>
    <rPh sb="3" eb="5">
      <t>ガイヨウ</t>
    </rPh>
    <phoneticPr fontId="5"/>
  </si>
  <si>
    <t>出力内容</t>
    <rPh sb="0" eb="2">
      <t>シュツリョク</t>
    </rPh>
    <rPh sb="2" eb="4">
      <t>ナイヨウ</t>
    </rPh>
    <phoneticPr fontId="5"/>
  </si>
  <si>
    <t>メッセージ</t>
    <phoneticPr fontId="5"/>
  </si>
  <si>
    <t>FabricSwitchの情報取得に失敗しました。
$S1=ノード名</t>
    <rPh sb="13" eb="15">
      <t>ジョウホウ</t>
    </rPh>
    <rPh sb="15" eb="17">
      <t>シュトク</t>
    </rPh>
    <rPh sb="18" eb="20">
      <t>シッパイ</t>
    </rPh>
    <phoneticPr fontId="5"/>
  </si>
  <si>
    <t>Fabricから情報取得に失敗しました。
$S1=ノード名</t>
    <rPh sb="8" eb="10">
      <t>ジョウホウ</t>
    </rPh>
    <rPh sb="10" eb="12">
      <t>シュトク</t>
    </rPh>
    <rPh sb="13" eb="15">
      <t>シッパイ</t>
    </rPh>
    <phoneticPr fontId="5"/>
  </si>
  <si>
    <t>http://www.fujitsu.com/jp/products/software/infrastructure-software/infrastructure-software/serverviewism/technical/</t>
  </si>
  <si>
    <t>重要度</t>
    <phoneticPr fontId="5"/>
  </si>
  <si>
    <t>【メッセージ重要度】</t>
    <rPh sb="6" eb="9">
      <t>ジュウヨウド</t>
    </rPh>
    <phoneticPr fontId="5"/>
  </si>
  <si>
    <t>対処方法</t>
    <rPh sb="0" eb="2">
      <t>タイショ</t>
    </rPh>
    <rPh sb="2" eb="4">
      <t>ホウホウ</t>
    </rPh>
    <phoneticPr fontId="5"/>
  </si>
  <si>
    <t xml:space="preserve">info (低) </t>
    <rPh sb="6" eb="7">
      <t>テイ</t>
    </rPh>
    <phoneticPr fontId="5"/>
  </si>
  <si>
    <t>メッセージID</t>
    <phoneticPr fontId="5"/>
  </si>
  <si>
    <t>重要度が info の情報メッセージ (1から始まるメッセージID) は対処不要です。本ドキュメントでは掲載しておりません。</t>
    <rPh sb="0" eb="3">
      <t>ジュウヨウド</t>
    </rPh>
    <rPh sb="11" eb="13">
      <t>ジョウホウ</t>
    </rPh>
    <rPh sb="23" eb="24">
      <t>ハジ</t>
    </rPh>
    <rPh sb="36" eb="38">
      <t>タイショ</t>
    </rPh>
    <rPh sb="38" eb="40">
      <t>フヨウ</t>
    </rPh>
    <rPh sb="43" eb="44">
      <t>ホン</t>
    </rPh>
    <rPh sb="52" eb="54">
      <t>ケイサイ</t>
    </rPh>
    <phoneticPr fontId="5"/>
  </si>
  <si>
    <t>一覧に記載されていないエラーメッセージ (5から始まるメッセージID)が出力された場合は、ISMを再起動して解消されるかご確認ください。</t>
    <phoneticPr fontId="5"/>
  </si>
  <si>
    <t>アラームステータスが更新されました。(最新値=Warning)</t>
  </si>
  <si>
    <t>ノードのアラームステータスが更新されました。</t>
  </si>
  <si>
    <t>ノードのISMイベントまたはSNMPトラップを確認してください。</t>
  </si>
  <si>
    <t>アラームステータスがWarningに変化しました。($S1)</t>
    <rPh sb="18" eb="20">
      <t>ヘンカ</t>
    </rPh>
    <phoneticPr fontId="5"/>
  </si>
  <si>
    <t>$S1の情報を取得できませんでした。</t>
    <phoneticPr fontId="5"/>
  </si>
  <si>
    <t>$S1から情報を取得できませんでした。</t>
    <phoneticPr fontId="5"/>
  </si>
  <si>
    <t>監視項目($S1)で警告上限しきい値を超過しました(最新値=$S2)。</t>
    <rPh sb="0" eb="2">
      <t>カンシ</t>
    </rPh>
    <rPh sb="2" eb="4">
      <t>コウモク</t>
    </rPh>
    <rPh sb="10" eb="12">
      <t>ケイコク</t>
    </rPh>
    <rPh sb="12" eb="14">
      <t>ジョウゲン</t>
    </rPh>
    <rPh sb="17" eb="18">
      <t>アタイ</t>
    </rPh>
    <rPh sb="19" eb="21">
      <t>チョウカ</t>
    </rPh>
    <rPh sb="26" eb="28">
      <t>サイシン</t>
    </rPh>
    <rPh sb="28" eb="29">
      <t>アタイ</t>
    </rPh>
    <phoneticPr fontId="5"/>
  </si>
  <si>
    <t>しきい値監視で上限警告しきい値の超過を検出しました。このイベントの重要度はWarningとして通知されます。</t>
    <rPh sb="3" eb="4">
      <t>アタイ</t>
    </rPh>
    <rPh sb="4" eb="6">
      <t>カンシ</t>
    </rPh>
    <rPh sb="7" eb="9">
      <t>ジョウゲン</t>
    </rPh>
    <rPh sb="9" eb="11">
      <t>ケイコク</t>
    </rPh>
    <rPh sb="14" eb="15">
      <t>アタイ</t>
    </rPh>
    <rPh sb="16" eb="18">
      <t>チョウカ</t>
    </rPh>
    <rPh sb="19" eb="21">
      <t>ケンシュツ</t>
    </rPh>
    <rPh sb="33" eb="36">
      <t>ジュウヨウド</t>
    </rPh>
    <rPh sb="47" eb="49">
      <t>ツウチ</t>
    </rPh>
    <phoneticPr fontId="5"/>
  </si>
  <si>
    <t>ノードの状態を確認してください。</t>
    <rPh sb="4" eb="6">
      <t>ジョウタイ</t>
    </rPh>
    <rPh sb="7" eb="9">
      <t>カクニン</t>
    </rPh>
    <phoneticPr fontId="5"/>
  </si>
  <si>
    <t>監視項目($S1)で警告下限しきい値を超過しました(最新値=$S2)。</t>
    <rPh sb="12" eb="14">
      <t>カゲン</t>
    </rPh>
    <phoneticPr fontId="5"/>
  </si>
  <si>
    <t>しきい値監視で下限警告しきい値の超過を検出しました。このイベントの重要度はWarningとして通知されます。</t>
    <rPh sb="3" eb="4">
      <t>アタイ</t>
    </rPh>
    <rPh sb="4" eb="6">
      <t>カンシ</t>
    </rPh>
    <rPh sb="7" eb="9">
      <t>カゲン</t>
    </rPh>
    <rPh sb="9" eb="11">
      <t>ケイコク</t>
    </rPh>
    <rPh sb="14" eb="15">
      <t>アタイ</t>
    </rPh>
    <rPh sb="16" eb="18">
      <t>チョウカ</t>
    </rPh>
    <rPh sb="19" eb="21">
      <t>ケンシュツ</t>
    </rPh>
    <rPh sb="33" eb="36">
      <t>ジュウヨウド</t>
    </rPh>
    <rPh sb="47" eb="49">
      <t>ツウチ</t>
    </rPh>
    <phoneticPr fontId="5"/>
  </si>
  <si>
    <t>ノードの状態を確認してください。</t>
    <phoneticPr fontId="5"/>
  </si>
  <si>
    <t>監視項目($S1)で異常上限しきい値を超過しました(最新値=$S2)。</t>
    <rPh sb="0" eb="2">
      <t>カンシ</t>
    </rPh>
    <rPh sb="2" eb="4">
      <t>コウモク</t>
    </rPh>
    <rPh sb="10" eb="12">
      <t>イジョウ</t>
    </rPh>
    <rPh sb="12" eb="14">
      <t>ジョウゲン</t>
    </rPh>
    <rPh sb="19" eb="21">
      <t>チョウカ</t>
    </rPh>
    <rPh sb="26" eb="28">
      <t>サイシン</t>
    </rPh>
    <rPh sb="28" eb="29">
      <t>アタイ</t>
    </rPh>
    <phoneticPr fontId="5"/>
  </si>
  <si>
    <t>しきい値監視で上限異常しきい値の超過を検出しました。このイベントの重要度はWarningとして通知されます。</t>
    <rPh sb="3" eb="4">
      <t>アタイ</t>
    </rPh>
    <rPh sb="4" eb="6">
      <t>カンシ</t>
    </rPh>
    <rPh sb="7" eb="9">
      <t>ジョウゲン</t>
    </rPh>
    <rPh sb="9" eb="11">
      <t>イジョウ</t>
    </rPh>
    <rPh sb="14" eb="15">
      <t>アタイ</t>
    </rPh>
    <rPh sb="16" eb="18">
      <t>チョウカ</t>
    </rPh>
    <rPh sb="19" eb="21">
      <t>ケンシュツ</t>
    </rPh>
    <rPh sb="33" eb="36">
      <t>ジュウヨウド</t>
    </rPh>
    <rPh sb="47" eb="49">
      <t>ツウチ</t>
    </rPh>
    <phoneticPr fontId="5"/>
  </si>
  <si>
    <t>監視項目($S1)で異常下限しきい値を超過しました(最新値=$S2)。</t>
    <rPh sb="10" eb="12">
      <t>イジョウ</t>
    </rPh>
    <rPh sb="12" eb="14">
      <t>カゲン</t>
    </rPh>
    <phoneticPr fontId="5"/>
  </si>
  <si>
    <t>しきい値監視で下限異常しきい値の超過を検出しました。このイベントの重要度はWarningとして通知されます。</t>
    <rPh sb="3" eb="4">
      <t>アタイ</t>
    </rPh>
    <rPh sb="4" eb="6">
      <t>カンシ</t>
    </rPh>
    <rPh sb="7" eb="9">
      <t>カゲン</t>
    </rPh>
    <rPh sb="9" eb="11">
      <t>イジョウ</t>
    </rPh>
    <rPh sb="14" eb="15">
      <t>アタイ</t>
    </rPh>
    <rPh sb="16" eb="18">
      <t>チョウカ</t>
    </rPh>
    <rPh sb="19" eb="21">
      <t>ケンシュツ</t>
    </rPh>
    <rPh sb="33" eb="36">
      <t>ジュウヨウド</t>
    </rPh>
    <rPh sb="47" eb="49">
      <t>ツウチ</t>
    </rPh>
    <phoneticPr fontId="5"/>
  </si>
  <si>
    <t>監視項目($S1)が警告上限しきい値($S3)を超過しました(最新値=$S2)。</t>
    <rPh sb="0" eb="2">
      <t>カンシ</t>
    </rPh>
    <rPh sb="2" eb="4">
      <t>コウモク</t>
    </rPh>
    <rPh sb="10" eb="12">
      <t>ケイコク</t>
    </rPh>
    <rPh sb="12" eb="14">
      <t>ジョウゲン</t>
    </rPh>
    <rPh sb="17" eb="18">
      <t>アタイ</t>
    </rPh>
    <rPh sb="24" eb="26">
      <t>チョウカ</t>
    </rPh>
    <rPh sb="31" eb="33">
      <t>サイシン</t>
    </rPh>
    <rPh sb="33" eb="34">
      <t>アタイ</t>
    </rPh>
    <phoneticPr fontId="5"/>
  </si>
  <si>
    <t>監視項目($S1)が警告下限しきい値($S3)を超過しました(最新値=$S2)。</t>
    <rPh sb="12" eb="14">
      <t>カゲン</t>
    </rPh>
    <phoneticPr fontId="5"/>
  </si>
  <si>
    <t>監視項目($S1)が異常上限しきい値($S3)を超過しました(最新値=$S2)。</t>
    <rPh sb="0" eb="2">
      <t>カンシ</t>
    </rPh>
    <rPh sb="2" eb="4">
      <t>コウモク</t>
    </rPh>
    <rPh sb="10" eb="12">
      <t>イジョウ</t>
    </rPh>
    <rPh sb="12" eb="14">
      <t>ジョウゲン</t>
    </rPh>
    <rPh sb="17" eb="18">
      <t>アタイ</t>
    </rPh>
    <rPh sb="24" eb="26">
      <t>チョウカ</t>
    </rPh>
    <rPh sb="31" eb="33">
      <t>サイシン</t>
    </rPh>
    <rPh sb="33" eb="34">
      <t>アタイ</t>
    </rPh>
    <phoneticPr fontId="5"/>
  </si>
  <si>
    <t>監視項目($S1)が異常下限しきい値($S3)を超過しました(最新値=$S2)。</t>
    <rPh sb="10" eb="12">
      <t>イジョウ</t>
    </rPh>
    <rPh sb="12" eb="14">
      <t>カゲン</t>
    </rPh>
    <phoneticPr fontId="5"/>
  </si>
  <si>
    <t>ログインユーザーのパスワードの有効期限が過ぎています。</t>
    <rPh sb="15" eb="17">
      <t>ユウコウ</t>
    </rPh>
    <rPh sb="17" eb="19">
      <t>キゲン</t>
    </rPh>
    <rPh sb="20" eb="21">
      <t>ス</t>
    </rPh>
    <phoneticPr fontId="5"/>
  </si>
  <si>
    <t>ログアウトする前にパスワードを変更してください。</t>
    <rPh sb="7" eb="8">
      <t>マエ</t>
    </rPh>
    <rPh sb="15" eb="17">
      <t>ヘンコウ</t>
    </rPh>
    <phoneticPr fontId="5"/>
  </si>
  <si>
    <t>パスワードの有効期限が近づいています。パスワードを変更してください。（残り：$S1日）</t>
    <rPh sb="35" eb="36">
      <t>ノコ</t>
    </rPh>
    <rPh sb="41" eb="42">
      <t>ニチ</t>
    </rPh>
    <phoneticPr fontId="3"/>
  </si>
  <si>
    <t>ログインユーザーのパスワードの有効期限が近づいています。</t>
    <rPh sb="15" eb="17">
      <t>ユウコウ</t>
    </rPh>
    <rPh sb="17" eb="19">
      <t>キゲン</t>
    </rPh>
    <rPh sb="20" eb="21">
      <t>チカ</t>
    </rPh>
    <phoneticPr fontId="5"/>
  </si>
  <si>
    <t>有効期限に達する前にパスワードを変更してください。</t>
    <rPh sb="0" eb="2">
      <t>ユウコウ</t>
    </rPh>
    <rPh sb="2" eb="4">
      <t>キゲン</t>
    </rPh>
    <rPh sb="5" eb="6">
      <t>タッ</t>
    </rPh>
    <rPh sb="8" eb="9">
      <t>マエ</t>
    </rPh>
    <rPh sb="16" eb="18">
      <t>ヘンコウ</t>
    </rPh>
    <phoneticPr fontId="5"/>
  </si>
  <si>
    <t>初期設定のパスワードが変更されていません。パスワードを変更してください。</t>
    <rPh sb="0" eb="2">
      <t>ショキ</t>
    </rPh>
    <rPh sb="2" eb="4">
      <t>セッテイ</t>
    </rPh>
    <rPh sb="11" eb="13">
      <t>ヘンコウ</t>
    </rPh>
    <rPh sb="27" eb="29">
      <t>ヘンコウ</t>
    </rPh>
    <phoneticPr fontId="3"/>
  </si>
  <si>
    <t>初期設定のパスワードが変更されていません。</t>
    <rPh sb="0" eb="2">
      <t>ショキ</t>
    </rPh>
    <rPh sb="2" eb="4">
      <t>セッテイ</t>
    </rPh>
    <rPh sb="11" eb="13">
      <t>ヘンコウ</t>
    </rPh>
    <phoneticPr fontId="5"/>
  </si>
  <si>
    <t>パスワードを変更してください。</t>
    <rPh sb="6" eb="8">
      <t>ヘンコウ</t>
    </rPh>
    <phoneticPr fontId="5"/>
  </si>
  <si>
    <t>LDAP情報が切り替わりました。($S1)</t>
    <rPh sb="4" eb="6">
      <t>ジョウホウ</t>
    </rPh>
    <rPh sb="7" eb="8">
      <t>キ</t>
    </rPh>
    <rPh sb="9" eb="10">
      <t>カ</t>
    </rPh>
    <phoneticPr fontId="3"/>
  </si>
  <si>
    <t>ユーザーグループ$S1のディレクトリ容量が$S2MBとなり、しきい値$S3MB($S4%)を超過しました。</t>
    <phoneticPr fontId="5"/>
  </si>
  <si>
    <t>ユーザーグループに対応するディレクトリが指定された容量のしきい値を超えました。</t>
    <rPh sb="9" eb="11">
      <t>タイオウ</t>
    </rPh>
    <rPh sb="20" eb="22">
      <t>シテイ</t>
    </rPh>
    <rPh sb="25" eb="27">
      <t>ヨウリョウ</t>
    </rPh>
    <rPh sb="31" eb="32">
      <t>チ</t>
    </rPh>
    <rPh sb="33" eb="34">
      <t>コ</t>
    </rPh>
    <phoneticPr fontId="5"/>
  </si>
  <si>
    <t>ユーザーグループに対応するディレクトリの使用状況を確認し、以下の対処を行ってください。
・不要なファイルを削除する。
・ユーザーグループのディレクト容量のしきい値を変更する。</t>
    <rPh sb="9" eb="11">
      <t>タイオウ</t>
    </rPh>
    <rPh sb="20" eb="22">
      <t>シヨウ</t>
    </rPh>
    <rPh sb="22" eb="24">
      <t>ジョウキョウ</t>
    </rPh>
    <rPh sb="25" eb="27">
      <t>カクニン</t>
    </rPh>
    <rPh sb="29" eb="31">
      <t>イカ</t>
    </rPh>
    <rPh sb="32" eb="34">
      <t>タイショ</t>
    </rPh>
    <rPh sb="35" eb="36">
      <t>オコナ</t>
    </rPh>
    <rPh sb="45" eb="47">
      <t>フヨウ</t>
    </rPh>
    <rPh sb="53" eb="55">
      <t>サクジョ</t>
    </rPh>
    <rPh sb="74" eb="76">
      <t>ヨウリョウ</t>
    </rPh>
    <rPh sb="80" eb="81">
      <t>チ</t>
    </rPh>
    <rPh sb="82" eb="84">
      <t>ヘンコウ</t>
    </rPh>
    <phoneticPr fontId="5"/>
  </si>
  <si>
    <t>インポート対象の削除に失敗しました。</t>
    <phoneticPr fontId="5"/>
  </si>
  <si>
    <t>DVDインポート後のインポート対象の削除に失敗しました。</t>
    <phoneticPr fontId="0"/>
  </si>
  <si>
    <t>インポート対象を確認し削除してください。</t>
    <rPh sb="11" eb="13">
      <t>サクジョ</t>
    </rPh>
    <phoneticPr fontId="5"/>
  </si>
  <si>
    <t>対象ファームウェアがGlobal Flash上で見つかりませんでした。ファームウェア名:$1 ファームウェアバージョン:$2</t>
    <rPh sb="0" eb="2">
      <t>タイショウ</t>
    </rPh>
    <rPh sb="22" eb="23">
      <t>ジョウ</t>
    </rPh>
    <rPh sb="24" eb="25">
      <t>ミ</t>
    </rPh>
    <rPh sb="42" eb="43">
      <t>メイ</t>
    </rPh>
    <phoneticPr fontId="5"/>
  </si>
  <si>
    <t>ダウンロード対象に指定したファームウェアがGlobal Flash上に存在しませんでした。</t>
    <rPh sb="6" eb="8">
      <t>タイショウ</t>
    </rPh>
    <rPh sb="9" eb="11">
      <t>シテイ</t>
    </rPh>
    <rPh sb="33" eb="34">
      <t>ジョウ</t>
    </rPh>
    <rPh sb="35" eb="37">
      <t>ソンザイ</t>
    </rPh>
    <phoneticPr fontId="5"/>
  </si>
  <si>
    <t>ダウンロード対象の情報が正しいか確認してください。</t>
    <rPh sb="6" eb="8">
      <t>タイショウ</t>
    </rPh>
    <rPh sb="9" eb="11">
      <t>ジョウホウ</t>
    </rPh>
    <rPh sb="12" eb="13">
      <t>タダ</t>
    </rPh>
    <rPh sb="16" eb="18">
      <t>カクニン</t>
    </rPh>
    <phoneticPr fontId="5"/>
  </si>
  <si>
    <t>ノードログ(ダウンロード用データ)保存領域のデータ量がしきい値を超過しました。</t>
    <rPh sb="12" eb="13">
      <t>ヨウ</t>
    </rPh>
    <rPh sb="19" eb="21">
      <t>リョウイキ</t>
    </rPh>
    <phoneticPr fontId="5"/>
  </si>
  <si>
    <t>ノードログ(ダウンロード用データ)のログ管理に必要な、保存領域の残り容量に対する警告メッセージです。</t>
    <rPh sb="12" eb="13">
      <t>ヨウ</t>
    </rPh>
    <rPh sb="20" eb="22">
      <t>カンリ</t>
    </rPh>
    <rPh sb="23" eb="25">
      <t>ヒツヨウ</t>
    </rPh>
    <rPh sb="27" eb="29">
      <t>ホゾン</t>
    </rPh>
    <rPh sb="29" eb="31">
      <t>リョウイキ</t>
    </rPh>
    <rPh sb="32" eb="33">
      <t>ノコ</t>
    </rPh>
    <rPh sb="34" eb="36">
      <t>ヨウリョウ</t>
    </rPh>
    <rPh sb="37" eb="38">
      <t>タイ</t>
    </rPh>
    <rPh sb="40" eb="42">
      <t>ケイコク</t>
    </rPh>
    <phoneticPr fontId="5"/>
  </si>
  <si>
    <t>ノードログを削除してください。</t>
    <rPh sb="6" eb="8">
      <t>サクジョ</t>
    </rPh>
    <phoneticPr fontId="5"/>
  </si>
  <si>
    <t>保管ログ保存領域のデータ量がしきい値を超過しました。</t>
    <rPh sb="0" eb="2">
      <t>ホカン</t>
    </rPh>
    <rPh sb="6" eb="8">
      <t>リョウイキ</t>
    </rPh>
    <phoneticPr fontId="5"/>
  </si>
  <si>
    <t>保管ログのログ管理に必要な、保存領域の残り容量に対する警告メッセージです。</t>
    <phoneticPr fontId="5"/>
  </si>
  <si>
    <t>保管ログを削除してください。</t>
    <rPh sb="5" eb="7">
      <t>サクジョ</t>
    </rPh>
    <phoneticPr fontId="5"/>
  </si>
  <si>
    <t>有効なログ収集設定が存在しません。</t>
    <rPh sb="10" eb="12">
      <t>ソンザイ</t>
    </rPh>
    <phoneticPr fontId="5"/>
  </si>
  <si>
    <t>指定ノードに対する
ハードウェア/OS/ソフトウェアのログ収集の設定が実行されていないか、全て無効になっています。</t>
    <rPh sb="0" eb="2">
      <t>シテイ</t>
    </rPh>
    <rPh sb="6" eb="7">
      <t>タイ</t>
    </rPh>
    <rPh sb="29" eb="31">
      <t>シュウシュウ</t>
    </rPh>
    <rPh sb="32" eb="34">
      <t>セッテイ</t>
    </rPh>
    <rPh sb="35" eb="37">
      <t>ジッコウ</t>
    </rPh>
    <rPh sb="45" eb="46">
      <t>スベ</t>
    </rPh>
    <rPh sb="47" eb="49">
      <t>ムコウ</t>
    </rPh>
    <phoneticPr fontId="5"/>
  </si>
  <si>
    <t>ログ管理設定の取得を行い、ログ収集の設定を確認してください。</t>
    <rPh sb="7" eb="9">
      <t>シュトク</t>
    </rPh>
    <rPh sb="10" eb="11">
      <t>オコナ</t>
    </rPh>
    <rPh sb="15" eb="17">
      <t>シュウシュウ</t>
    </rPh>
    <rPh sb="18" eb="20">
      <t>セッテイ</t>
    </rPh>
    <rPh sb="21" eb="23">
      <t>カクニン</t>
    </rPh>
    <phoneticPr fontId="5"/>
  </si>
  <si>
    <t>ハードウェアログの収集要求に失敗しました。</t>
    <phoneticPr fontId="5"/>
  </si>
  <si>
    <t>指定ノードに対する
ハードウェアログ収集の実行失敗による警告メッセージです。</t>
    <phoneticPr fontId="5"/>
  </si>
  <si>
    <t>対象ノードの状態を確認してください。</t>
    <phoneticPr fontId="5"/>
  </si>
  <si>
    <t>OS/ソフトウェアログの収集要求に失敗しました。</t>
    <phoneticPr fontId="5"/>
  </si>
  <si>
    <t>指定ノードに対する
OS/ソフトウェアログ収集の実行失敗による警告メッセージです。</t>
    <phoneticPr fontId="5"/>
  </si>
  <si>
    <t>対象ノードのOSの状態を確認してください。</t>
    <rPh sb="9" eb="11">
      <t>ジョウタイ</t>
    </rPh>
    <rPh sb="12" eb="14">
      <t>カクニン</t>
    </rPh>
    <phoneticPr fontId="5"/>
  </si>
  <si>
    <t>ノードログ収集に失敗しました。ノード($S1)は存在しないか、既に削除されています。</t>
    <phoneticPr fontId="5"/>
  </si>
  <si>
    <t>指定ノードが有効でありません。</t>
    <rPh sb="0" eb="2">
      <t>シテイ</t>
    </rPh>
    <rPh sb="6" eb="8">
      <t>ユウコウ</t>
    </rPh>
    <phoneticPr fontId="5"/>
  </si>
  <si>
    <t>対象ノードが削除された可能性があります。ノードがあるか確認してください。</t>
    <rPh sb="6" eb="8">
      <t>サクジョ</t>
    </rPh>
    <rPh sb="11" eb="13">
      <t>カノウ</t>
    </rPh>
    <rPh sb="13" eb="14">
      <t>セイ</t>
    </rPh>
    <rPh sb="27" eb="29">
      <t>カクニン</t>
    </rPh>
    <phoneticPr fontId="5"/>
  </si>
  <si>
    <t>ノードログ収集に失敗しました。ノード($S1)はメンテナンス中です。</t>
    <phoneticPr fontId="5"/>
  </si>
  <si>
    <t>スケジュールによるノードログ収集では、メンテナンス中のノードへのログ収集は実行されません。</t>
    <rPh sb="14" eb="16">
      <t>シュウシュウ</t>
    </rPh>
    <rPh sb="25" eb="26">
      <t>チュウ</t>
    </rPh>
    <rPh sb="34" eb="36">
      <t>シュウシュウ</t>
    </rPh>
    <rPh sb="37" eb="39">
      <t>ジッコウ</t>
    </rPh>
    <phoneticPr fontId="5"/>
  </si>
  <si>
    <t>対象ノードがメンテナンス中であるか確認してください。</t>
    <rPh sb="12" eb="13">
      <t>チュウ</t>
    </rPh>
    <rPh sb="17" eb="19">
      <t>カクニン</t>
    </rPh>
    <phoneticPr fontId="5"/>
  </si>
  <si>
    <t>ノードログ（ログ検索用データ）保存領域のデータ量がしきい値を超過しました。</t>
    <rPh sb="8" eb="10">
      <t>ケンサク</t>
    </rPh>
    <rPh sb="10" eb="11">
      <t>ヨウ</t>
    </rPh>
    <phoneticPr fontId="5"/>
  </si>
  <si>
    <t>ノードログ（ログ検索用データ）のログ管理に必要な、保存領域の残り容量に対する警告メッセージです。</t>
    <rPh sb="8" eb="10">
      <t>ケンサク</t>
    </rPh>
    <phoneticPr fontId="5"/>
  </si>
  <si>
    <t>ノード($S1)のログ収集中に、ユーザーグループ($S2)のノードログ(ダウンロード用データ)保存領域が($S3MB)となり、しきい値($S4%)($S5MB）を超過しました。</t>
    <phoneticPr fontId="5"/>
  </si>
  <si>
    <t>ノード($S1)のログ収集中に、ユーザーグループ($S2)の保管ログ保存領域が($S3MB)となり、しきい値($S4%)($S5MB)を超過しました。</t>
    <phoneticPr fontId="5"/>
  </si>
  <si>
    <t>ノード($S1)のログ収集中に、ノードログ（ログ検索用データ）保存領域が($S2MB)となり、しきい値($S3%)($S4MB)を超過しました。</t>
    <phoneticPr fontId="5"/>
  </si>
  <si>
    <t>仮想化管理ソフトウェアに登録されている一部の機器との通信に失敗しました。</t>
    <rPh sb="0" eb="3">
      <t>カソウカ</t>
    </rPh>
    <rPh sb="3" eb="5">
      <t>カンリ</t>
    </rPh>
    <rPh sb="12" eb="14">
      <t>トウロク</t>
    </rPh>
    <rPh sb="19" eb="21">
      <t>イチブ</t>
    </rPh>
    <rPh sb="22" eb="24">
      <t>キキ</t>
    </rPh>
    <rPh sb="26" eb="28">
      <t>ツウシン</t>
    </rPh>
    <rPh sb="29" eb="31">
      <t>シッパイ</t>
    </rPh>
    <phoneticPr fontId="3"/>
  </si>
  <si>
    <t>仮想化管理ソフトウェアに登録されている一部の機器との通信に失敗しました。</t>
  </si>
  <si>
    <t>ステータスの更新に成功しました。(%s)</t>
    <rPh sb="6" eb="8">
      <t>コウシン</t>
    </rPh>
    <rPh sb="9" eb="11">
      <t>セイコウ</t>
    </rPh>
    <phoneticPr fontId="0"/>
  </si>
  <si>
    <t>処理は成功しました。
$s=Microsoft Storage Spaces Directのステータス更新に関する詳細</t>
    <rPh sb="51" eb="53">
      <t>コウシン</t>
    </rPh>
    <rPh sb="54" eb="55">
      <t>カン</t>
    </rPh>
    <rPh sb="57" eb="59">
      <t>ショウサイ</t>
    </rPh>
    <phoneticPr fontId="0"/>
  </si>
  <si>
    <t>ノードの再開に成功しました。(%s)</t>
    <rPh sb="7" eb="9">
      <t>セイコウ</t>
    </rPh>
    <phoneticPr fontId="5"/>
  </si>
  <si>
    <t>処理は成功しましたが、警告があります。</t>
    <rPh sb="0" eb="2">
      <t>ショリ</t>
    </rPh>
    <rPh sb="3" eb="5">
      <t>セイコウ</t>
    </rPh>
    <rPh sb="11" eb="13">
      <t>ケイコク</t>
    </rPh>
    <phoneticPr fontId="5"/>
  </si>
  <si>
    <t>不要です。</t>
    <rPh sb="0" eb="2">
      <t>フヨウ</t>
    </rPh>
    <phoneticPr fontId="5"/>
  </si>
  <si>
    <t>ノードの追加に失敗しました。ユーザー権限が不正です。</t>
  </si>
  <si>
    <t>ノードの追加に失敗しました。パラメーターの指定に誤りがあります。入力形式が不正です。</t>
  </si>
  <si>
    <t>入力パラメーターに誤りがあります。</t>
    <rPh sb="0" eb="2">
      <t>ニュウリョク</t>
    </rPh>
    <rPh sb="9" eb="10">
      <t>アヤマ</t>
    </rPh>
    <phoneticPr fontId="5"/>
  </si>
  <si>
    <t>ノードの追加に失敗しました。パラメーターの指定に誤りがあります。</t>
  </si>
  <si>
    <t>ノードの追加に失敗しました。パラメーターの指定に誤りがあります。IPアドレス形式が不正です。</t>
  </si>
  <si>
    <t>ノードの追加に失敗しました。パラメーターの指定に誤りがあります。アウトレット情報に指定したノードは存在しないか、既に削除されています。</t>
  </si>
  <si>
    <t>ノードの追加に失敗しました。パラメーターの指定に誤りがあります。入力パスワードが不正です。</t>
  </si>
  <si>
    <t>ノードの追加に失敗しました。パラメーターの指定に誤りがあります。指定したラックは存在しないか、既に削除されています。</t>
  </si>
  <si>
    <t>ノードの追加に失敗しました。指定したノード名($S1)は既に存在します。</t>
  </si>
  <si>
    <t>入力パラメーターのノード名が既に使用されています。</t>
    <rPh sb="0" eb="2">
      <t>ニュウリョク</t>
    </rPh>
    <rPh sb="12" eb="13">
      <t>メイ</t>
    </rPh>
    <rPh sb="14" eb="15">
      <t>スデ</t>
    </rPh>
    <rPh sb="16" eb="18">
      <t>シヨウ</t>
    </rPh>
    <phoneticPr fontId="5"/>
  </si>
  <si>
    <t>ノードの追加に失敗しました。指定したIPアドレス($S1)は既に存在します。</t>
  </si>
  <si>
    <t>入力パラメーターのIPアドレスが既に使用されています。</t>
    <rPh sb="0" eb="2">
      <t>ニュウリョク</t>
    </rPh>
    <rPh sb="16" eb="17">
      <t>スデ</t>
    </rPh>
    <rPh sb="18" eb="20">
      <t>シヨウ</t>
    </rPh>
    <phoneticPr fontId="5"/>
  </si>
  <si>
    <t>ノードの一覧取得に失敗しました。ユーザー権限が不正です。</t>
  </si>
  <si>
    <t>ノードの一覧取得に失敗しました。パラメーターの指定に誤りがあります。入力形式が不正です。</t>
  </si>
  <si>
    <t>ノードの一覧取得に失敗しました。パラメーターの指定に誤りがあります。クエリに指定したラックIDが不正です。</t>
  </si>
  <si>
    <t>ノードの一覧取得に失敗しました。パラメーターの指定に誤りがあります。クエリに指定したフロアIDが不正です。</t>
  </si>
  <si>
    <t>ノードの一覧取得に失敗しました。パラメーターの指定に誤りがあります。クエリに指定したデータセンターIDが不正です。</t>
  </si>
  <si>
    <t>ノードの一覧取得に失敗しました。パラメーターの指定に誤りがあります。クエリに指定したステータスが不正です。</t>
  </si>
  <si>
    <t>ノードの一覧取得に失敗しました。パラメーターの指定に誤りがあります。クエリに指定したアラームステータスが不正です。</t>
  </si>
  <si>
    <t>ノードの一覧取得に失敗しました。パラメーターの指定に誤りがあります。クエリに指定したノードタイプが不正です。</t>
  </si>
  <si>
    <t>ノードの取得に失敗しました。ユーザー権限が不正です。</t>
  </si>
  <si>
    <t>ノードの取得に失敗しました。対象外または存在しないノードが指定されました。</t>
  </si>
  <si>
    <t>対象のノードを操作する権限がないか、存在しないノードが指定されました。</t>
    <rPh sb="0" eb="2">
      <t>タイショウ</t>
    </rPh>
    <rPh sb="7" eb="9">
      <t>ソウサ</t>
    </rPh>
    <rPh sb="11" eb="13">
      <t>ケンゲン</t>
    </rPh>
    <rPh sb="18" eb="20">
      <t>ソンザイ</t>
    </rPh>
    <rPh sb="27" eb="29">
      <t>シテイ</t>
    </rPh>
    <phoneticPr fontId="5"/>
  </si>
  <si>
    <t>権限を有するユーザーで再度操作を行ってください。または正しいノードに対して再度操作を行ってください。</t>
    <rPh sb="0" eb="2">
      <t>ケンゲン</t>
    </rPh>
    <rPh sb="3" eb="4">
      <t>ユウ</t>
    </rPh>
    <rPh sb="11" eb="13">
      <t>サイド</t>
    </rPh>
    <rPh sb="13" eb="15">
      <t>ソウサ</t>
    </rPh>
    <rPh sb="16" eb="17">
      <t>オコナ</t>
    </rPh>
    <rPh sb="27" eb="28">
      <t>タダ</t>
    </rPh>
    <rPh sb="34" eb="35">
      <t>タイ</t>
    </rPh>
    <rPh sb="37" eb="39">
      <t>サイド</t>
    </rPh>
    <rPh sb="39" eb="41">
      <t>ソウサ</t>
    </rPh>
    <rPh sb="42" eb="43">
      <t>オコナ</t>
    </rPh>
    <phoneticPr fontId="5"/>
  </si>
  <si>
    <t>ノードの取得に失敗しました。パラメーターの指定に誤りがあります。入力形式が不正です。</t>
  </si>
  <si>
    <t>ノードの更新に失敗しました。ユーザー権限が不正です。</t>
  </si>
  <si>
    <t>ノードの更新に失敗しました。ユーザー権限が不正です。ノードの搭載位置更新権限がありません。</t>
  </si>
  <si>
    <t>ノードの更新に失敗しました。対象外または存在しないノードが指定されました。</t>
  </si>
  <si>
    <t>ノードの更新に失敗しました。パラメーターの指定に誤りがあります。入力形式が不正です。</t>
  </si>
  <si>
    <t>ノードの更新に失敗しました。パラメーターの指定に誤りがあります。</t>
  </si>
  <si>
    <t>ノードの更新に失敗しました。パラメーターの指定に誤りがあります。IPアドレス形式が不正です。</t>
  </si>
  <si>
    <t>ノードの更新に失敗しました。パラメーターの指定に誤りがあります。親ノードに指定したノードは存在しないか、既に削除されています。</t>
  </si>
  <si>
    <t>ノードの更新に失敗しました。パラメーターの指定に誤りがあります。親ファブリックノードに指定したノードは存在しないか、既に削除されています。</t>
  </si>
  <si>
    <t>ノードの更新に失敗しました。パラメーターの指定に誤りがあります。アウトレット情報に指定したノードは存在しないか、既に削除されています。</t>
  </si>
  <si>
    <t>ノードの更新に失敗しました。パラメーターの指定に誤りがあります。指定したラックは存在しないか、既に削除されています。</t>
  </si>
  <si>
    <t>ノードの更新に失敗しました。パラメーターの指定に誤りがあります。管理LAN設定が正しくありません。</t>
  </si>
  <si>
    <t>入力パラメーターに誤りがあります。管理LAN設定が誤っています。</t>
    <rPh sb="0" eb="2">
      <t>ニュウリョク</t>
    </rPh>
    <rPh sb="9" eb="10">
      <t>アヤマ</t>
    </rPh>
    <rPh sb="17" eb="19">
      <t>カンリ</t>
    </rPh>
    <rPh sb="22" eb="24">
      <t>セッテイ</t>
    </rPh>
    <rPh sb="25" eb="26">
      <t>アヤマ</t>
    </rPh>
    <phoneticPr fontId="5"/>
  </si>
  <si>
    <t>ノードの更新に失敗しました。指定したノード名($S1)は既に存在します。</t>
  </si>
  <si>
    <t>ノードの更新に失敗しました。指定したIPアドレス($S1)は既に存在します。</t>
  </si>
  <si>
    <t>ノードの更新に失敗しました。指定したモデル名と切り分け情報のノードは既に存在します。</t>
  </si>
  <si>
    <t>入力パラメーターのモデル名と切り分け情報の組み合わせが既に使用されています。</t>
    <rPh sb="0" eb="2">
      <t>ニュウリョク</t>
    </rPh>
    <rPh sb="12" eb="13">
      <t>メイ</t>
    </rPh>
    <rPh sb="14" eb="15">
      <t>キ</t>
    </rPh>
    <rPh sb="16" eb="17">
      <t>ワ</t>
    </rPh>
    <rPh sb="18" eb="20">
      <t>ジョウホウ</t>
    </rPh>
    <rPh sb="21" eb="22">
      <t>ク</t>
    </rPh>
    <rPh sb="23" eb="24">
      <t>ア</t>
    </rPh>
    <rPh sb="27" eb="28">
      <t>スデ</t>
    </rPh>
    <rPh sb="29" eb="31">
      <t>シヨウ</t>
    </rPh>
    <phoneticPr fontId="0"/>
  </si>
  <si>
    <t>ISMに登録されているノードを確認し、同じモデル名と切り分け情報(シリアル番号)のノードがいないことを確認して、再度ノードの更新（ノードの編集）を実行してください。</t>
    <rPh sb="4" eb="6">
      <t>トウロク</t>
    </rPh>
    <rPh sb="15" eb="17">
      <t>カクニン</t>
    </rPh>
    <rPh sb="19" eb="20">
      <t>オナ</t>
    </rPh>
    <rPh sb="24" eb="25">
      <t>メイ</t>
    </rPh>
    <rPh sb="26" eb="27">
      <t>キ</t>
    </rPh>
    <rPh sb="28" eb="29">
      <t>ワ</t>
    </rPh>
    <rPh sb="30" eb="32">
      <t>ジョウホウ</t>
    </rPh>
    <rPh sb="37" eb="39">
      <t>バンゴウ</t>
    </rPh>
    <rPh sb="51" eb="53">
      <t>カクニン</t>
    </rPh>
    <rPh sb="56" eb="58">
      <t>サイド</t>
    </rPh>
    <rPh sb="62" eb="64">
      <t>コウシン</t>
    </rPh>
    <rPh sb="69" eb="71">
      <t>ヘンシュウ</t>
    </rPh>
    <rPh sb="73" eb="75">
      <t>ジッコウ</t>
    </rPh>
    <phoneticPr fontId="0"/>
  </si>
  <si>
    <t>ノードの更新に失敗しました。ライセンスの残登録可能ノード数がありません。</t>
  </si>
  <si>
    <t>ライセンスの残登録可能ノード数がありません</t>
    <rPh sb="6" eb="7">
      <t>ザン</t>
    </rPh>
    <rPh sb="7" eb="11">
      <t>トウロクカノウ</t>
    </rPh>
    <rPh sb="14" eb="15">
      <t>スウ</t>
    </rPh>
    <phoneticPr fontId="5"/>
  </si>
  <si>
    <t>ノードライセンスを追加して再度ノードの更新（ノードの編集）を実行してください。</t>
    <rPh sb="9" eb="11">
      <t>ツイカ</t>
    </rPh>
    <rPh sb="30" eb="32">
      <t>ジッコウ</t>
    </rPh>
    <phoneticPr fontId="0"/>
  </si>
  <si>
    <t>ノードの更新に失敗しました。指定したノード名($S1)に使用できない文字が含まれています。</t>
  </si>
  <si>
    <t>入力パラメーターのノード名に使用できない文字が含まれています。</t>
    <rPh sb="0" eb="2">
      <t>ニュウリョク</t>
    </rPh>
    <rPh sb="12" eb="13">
      <t>メイ</t>
    </rPh>
    <rPh sb="14" eb="16">
      <t>シヨウ</t>
    </rPh>
    <rPh sb="20" eb="22">
      <t>モジ</t>
    </rPh>
    <rPh sb="23" eb="24">
      <t>フク</t>
    </rPh>
    <phoneticPr fontId="5"/>
  </si>
  <si>
    <t>ノード名に使用できない文字が含まれていないことを確認して再度ノードの更新（ノードの編集）を実行してください。</t>
    <rPh sb="3" eb="4">
      <t>メイ</t>
    </rPh>
    <rPh sb="5" eb="7">
      <t>シヨウ</t>
    </rPh>
    <rPh sb="11" eb="13">
      <t>モジ</t>
    </rPh>
    <rPh sb="14" eb="15">
      <t>フク</t>
    </rPh>
    <rPh sb="24" eb="26">
      <t>カクニン</t>
    </rPh>
    <rPh sb="28" eb="30">
      <t>サイド</t>
    </rPh>
    <rPh sb="34" eb="36">
      <t>コウシン</t>
    </rPh>
    <rPh sb="41" eb="43">
      <t>ヘンシュウ</t>
    </rPh>
    <rPh sb="45" eb="47">
      <t>ジッコウ</t>
    </rPh>
    <phoneticPr fontId="0"/>
  </si>
  <si>
    <t>ノードの削除に失敗しました。ユーザー権限が不正です。</t>
  </si>
  <si>
    <t>ノードの削除に失敗しました。対象外または存在しないノードが指定されました。</t>
  </si>
  <si>
    <t>ノードの削除に失敗しました。パラメーターの指定に誤りがあります。入力形式が不正です。</t>
  </si>
  <si>
    <t>ノードの内部追加に失敗しました。パラメーターの指定に誤りがあります。入力形式が不正です。</t>
  </si>
  <si>
    <t>ノードの内部追加に失敗しました。パラメーターの指定に誤りがあります。</t>
  </si>
  <si>
    <t>ノードの内部追加に失敗しました。パラメーターの指定に誤りがあります。IPアドレス形式が不正です。</t>
  </si>
  <si>
    <t>ノードの内部追加に失敗しました。パラメーターの指定に誤りがあります。親ノードに指定したノードは存在しないか、既に削除されています。</t>
  </si>
  <si>
    <t>ノードの内部追加に失敗しました。パラメーターの指定に誤りがあります。親ファブリックノードに指定したノードは存在しないか、既に削除されています。</t>
  </si>
  <si>
    <t>ノードの内部追加に失敗しました。パラメーターの指定に誤りがあります。アウトレット情報に指定したノードは存在しないか、既に削除されています。</t>
  </si>
  <si>
    <t>ノードの内部追加に失敗しました。パラメーターの指定に誤りがあります。入力パスワードが不正です。</t>
  </si>
  <si>
    <t>ノードの内部追加に失敗しました。パラメーターの指定に誤りがあります。指定したラックは存在しないか、既に削除されています。</t>
  </si>
  <si>
    <t>ノードの内部追加に失敗しました。指定したノード名($S1)は既に存在します。</t>
  </si>
  <si>
    <t>ノードの内部追加に失敗しました。指定したIPアドレス($S1)は既に存在します。</t>
  </si>
  <si>
    <t>ノードの内部追加に失敗しました。指定したノード名($S1)に使用できない文字が含まれています。</t>
    <phoneticPr fontId="5"/>
  </si>
  <si>
    <t>ノード名に使用できない文字が含まれていないことを確認して再実行してください。</t>
    <rPh sb="3" eb="4">
      <t>メイ</t>
    </rPh>
    <rPh sb="5" eb="7">
      <t>シヨウ</t>
    </rPh>
    <rPh sb="11" eb="13">
      <t>モジ</t>
    </rPh>
    <rPh sb="14" eb="15">
      <t>フク</t>
    </rPh>
    <rPh sb="24" eb="26">
      <t>カクニン</t>
    </rPh>
    <rPh sb="28" eb="31">
      <t>サイジッコウ</t>
    </rPh>
    <phoneticPr fontId="5"/>
  </si>
  <si>
    <t>アラームステータスの更新に失敗しました。対象外または存在しないノードが指定されました。</t>
  </si>
  <si>
    <t>アラームステータスの更新に失敗しました。パラメーターの指定に誤りがあります。入力形式が不正です。</t>
  </si>
  <si>
    <t>アラームステータスの更新に失敗しました。パラメーターの指定に誤りがあります。</t>
  </si>
  <si>
    <t>アラームステータスが更新されました。(最新値=Error)</t>
  </si>
  <si>
    <t>アラームステータスがErrorに変化しました。($S1)</t>
    <rPh sb="16" eb="18">
      <t>ヘンカ</t>
    </rPh>
    <phoneticPr fontId="5"/>
  </si>
  <si>
    <t>アラームステータスのクリアに失敗しました。ユーザー権限が不正です。</t>
  </si>
  <si>
    <t>アラームステータスのクリアに失敗しました。対象外または存在しないノードが指定されました。</t>
  </si>
  <si>
    <t>アラームステータスのクリアに失敗しました。パラメーターの指定に誤りがあります。入力形式が不正です。</t>
  </si>
  <si>
    <t>ステータスの更新に失敗しました。対象外または存在しないノードが指定されました。</t>
  </si>
  <si>
    <t>ステータスの更新に失敗しました。パラメーターの指定に誤りがあります。入力形式が不正です。</t>
  </si>
  <si>
    <t>ステータスの更新に失敗しました。パラメーターの指定に誤りがあります。</t>
  </si>
  <si>
    <t>メンテナンスモードの更新に失敗しました。対象外または存在しないノードが指定されました。</t>
  </si>
  <si>
    <t>メンテナンスモードの更新に失敗しました。パラメーターの指定に誤りがあります。入力形式が不正です。</t>
  </si>
  <si>
    <t>メンテナンスモードの更新に失敗しました。パラメーターの指定に誤りがあります。</t>
  </si>
  <si>
    <t>ラックの追加に失敗しました。ユーザー権限が不正です。</t>
  </si>
  <si>
    <t>ラックの追加に失敗しました。パラメーターの指定に誤りがあります。入力形式が不正です。</t>
  </si>
  <si>
    <t>ラックの追加に失敗しました。パラメーターの指定に誤りがあります。</t>
  </si>
  <si>
    <t>ラックの追加に失敗しました。パラメーターの指定に誤りがあります。指定したフロアは存在しないか、既に削除されています。</t>
  </si>
  <si>
    <t>ラックの追加に失敗しました。指定したラック名($S1)は既に存在します。</t>
  </si>
  <si>
    <t>入力パラメーターのラック名が既に使用されています。</t>
    <rPh sb="0" eb="2">
      <t>ニュウリョク</t>
    </rPh>
    <rPh sb="12" eb="13">
      <t>メイ</t>
    </rPh>
    <rPh sb="14" eb="15">
      <t>スデ</t>
    </rPh>
    <rPh sb="16" eb="18">
      <t>シヨウ</t>
    </rPh>
    <phoneticPr fontId="5"/>
  </si>
  <si>
    <t>ラックの一覧取得に失敗しました。ユーザー権限が不正です。</t>
  </si>
  <si>
    <t>ラックの一覧取得に失敗しました。パラメーターの指定に誤りがあります。入力形式が不正です。</t>
  </si>
  <si>
    <t>ラックの一覧取得に失敗しました。パラメーターの指定に誤りがあります。クエリに指定したフロアIDが不正です。</t>
  </si>
  <si>
    <t>ラックの一覧取得に失敗しました。パラメーターの指定に誤りがあります。クエリに指定したデータセンターIDが不正です。</t>
  </si>
  <si>
    <t>ラックの取得に失敗しました。ユーザー権限が不正です。</t>
  </si>
  <si>
    <t>ラックの取得に失敗しました。対象外または存在しないラックが指定されました。</t>
  </si>
  <si>
    <t>存在しないラックが指定されました。</t>
    <rPh sb="0" eb="2">
      <t>ソンザイ</t>
    </rPh>
    <rPh sb="9" eb="11">
      <t>シテイ</t>
    </rPh>
    <phoneticPr fontId="5"/>
  </si>
  <si>
    <t>正しいラックに対して再度操作を行ってください。</t>
    <rPh sb="0" eb="1">
      <t>タダ</t>
    </rPh>
    <rPh sb="7" eb="8">
      <t>タイ</t>
    </rPh>
    <rPh sb="10" eb="12">
      <t>サイド</t>
    </rPh>
    <rPh sb="12" eb="14">
      <t>ソウサ</t>
    </rPh>
    <rPh sb="15" eb="16">
      <t>オコナ</t>
    </rPh>
    <phoneticPr fontId="5"/>
  </si>
  <si>
    <t>ラックの取得に失敗しました。パラメーターの指定に誤りがあります。入力形式が不正です。</t>
  </si>
  <si>
    <t>ラックの更新に失敗しました。ユーザー権限が不正です。</t>
  </si>
  <si>
    <t>ラックの更新に失敗しました。対象外または存在しないラックが指定されました。</t>
  </si>
  <si>
    <t>ラックの更新に失敗しました。パラメーターの指定に誤りがあります。入力形式が不正です。</t>
  </si>
  <si>
    <t>ラックの更新に失敗しました。パラメーターの指定に誤りがあります。</t>
  </si>
  <si>
    <t>ラックの更新に失敗しました。パラメーターの指定に誤りがあります。指定したフロアは存在しないか、既に削除されています。</t>
  </si>
  <si>
    <t>ラックの更新に失敗しました。指定したラック名($S1)は既に存在します。</t>
  </si>
  <si>
    <t>ラックの削除に失敗しました。ユーザー権限が不正です。</t>
  </si>
  <si>
    <t>ラックの削除に失敗しました。対象外または存在しないラックが指定されました。</t>
  </si>
  <si>
    <t>ラックの削除に失敗しました。パラメーターの指定に誤りがあります。入力形式が不正です。</t>
  </si>
  <si>
    <t>ラックの削除に失敗しました。ラック内にノードが存在するため、削除できません。($S1)</t>
  </si>
  <si>
    <t>ラック内のノードのラック搭載位置情報を更新してラックから外してください。</t>
    <rPh sb="3" eb="4">
      <t>ナイ</t>
    </rPh>
    <rPh sb="12" eb="16">
      <t>トウサイイチ</t>
    </rPh>
    <rPh sb="16" eb="18">
      <t>ジョウホウ</t>
    </rPh>
    <rPh sb="19" eb="21">
      <t>コウシン</t>
    </rPh>
    <rPh sb="28" eb="29">
      <t>ハズ</t>
    </rPh>
    <phoneticPr fontId="5"/>
  </si>
  <si>
    <t>フロアの追加に失敗しました。ユーザー権限が不正です。</t>
  </si>
  <si>
    <t>フロアの追加に失敗しました。パラメーターの指定に誤りがあります。入力形式が不正です。</t>
  </si>
  <si>
    <t>フロアの追加に失敗しました。パラメーターの指定に誤りがあります。</t>
  </si>
  <si>
    <t>フロアの追加に失敗しました。パラメーターの指定に誤りがあります。指定したデータセンターは存在しないか、既に削除されています。</t>
  </si>
  <si>
    <t>フロアの追加に失敗しました。指定したフロア名($S1)は既に存在します。</t>
  </si>
  <si>
    <t>入力パラメーターのフロア名が既に使用されています。</t>
    <rPh sb="0" eb="2">
      <t>ニュウリョク</t>
    </rPh>
    <rPh sb="12" eb="13">
      <t>メイ</t>
    </rPh>
    <rPh sb="14" eb="15">
      <t>スデ</t>
    </rPh>
    <rPh sb="16" eb="18">
      <t>シヨウ</t>
    </rPh>
    <phoneticPr fontId="5"/>
  </si>
  <si>
    <t>フロアの一覧取得に失敗しました。ユーザー権限が不正です。</t>
  </si>
  <si>
    <t>フロアの一覧取得に失敗しました。パラメーターの指定に誤りがあります。入力形式が不正です。</t>
  </si>
  <si>
    <t>フロアの一覧取得に失敗しました。パラメーターの指定に誤りがあります。クエリに指定したデータセンターIDが不正です。</t>
  </si>
  <si>
    <t>フロアの取得に失敗しました。ユーザー権限が不正です。</t>
  </si>
  <si>
    <t>フロアの取得に失敗しました。対象外または存在しないフロアが指定されました。</t>
  </si>
  <si>
    <t>存在しないフロアが指定されました。</t>
    <rPh sb="0" eb="2">
      <t>ソンザイ</t>
    </rPh>
    <rPh sb="9" eb="11">
      <t>シテイ</t>
    </rPh>
    <phoneticPr fontId="5"/>
  </si>
  <si>
    <t>正しいフロアに対して再度操作を行ってください。</t>
    <rPh sb="0" eb="1">
      <t>タダ</t>
    </rPh>
    <rPh sb="7" eb="8">
      <t>タイ</t>
    </rPh>
    <rPh sb="10" eb="12">
      <t>サイド</t>
    </rPh>
    <rPh sb="12" eb="14">
      <t>ソウサ</t>
    </rPh>
    <rPh sb="15" eb="16">
      <t>オコナ</t>
    </rPh>
    <phoneticPr fontId="5"/>
  </si>
  <si>
    <t>フロアの取得に失敗しました。パラメーターの指定に誤りがあります。入力形式が不正です。</t>
  </si>
  <si>
    <t>フロアの更新に失敗しました。ユーザー権限が不正です。</t>
  </si>
  <si>
    <t>フロアの更新に失敗しました。対象外または存在しないフロアが指定されました。</t>
  </si>
  <si>
    <t>フロアの更新に失敗しました。パラメーターの指定に誤りがあります。入力形式が不正です。</t>
  </si>
  <si>
    <t>フロアの更新に失敗しました。パラメーターの指定に誤りがあります。</t>
  </si>
  <si>
    <t>フロアの更新に失敗しました。パラメーターの指定に誤りがあります。指定したデータセンターは存在しないか、既に削除されています。</t>
  </si>
  <si>
    <t>フロアの更新に失敗しました。指定したフロア名($S1)は既に存在します。</t>
  </si>
  <si>
    <t>フロアの削除に失敗しました。ユーザー権限が不正です。</t>
  </si>
  <si>
    <t>フロアの削除に失敗しました。対象外または存在しないフロアが指定されました。</t>
  </si>
  <si>
    <t>フロアの削除に失敗しました。パラメーターの指定に誤りがあります。入力形式が不正です。</t>
  </si>
  <si>
    <t>フロアの削除に失敗しました。フロア内にラックが存在するため、削除できません。($S1)</t>
  </si>
  <si>
    <t>フロア内のラック情報を更新してフロアから外してください。</t>
    <rPh sb="3" eb="4">
      <t>ナイ</t>
    </rPh>
    <rPh sb="8" eb="10">
      <t>ジョウホウ</t>
    </rPh>
    <rPh sb="11" eb="13">
      <t>コウシン</t>
    </rPh>
    <rPh sb="20" eb="21">
      <t>ハズ</t>
    </rPh>
    <phoneticPr fontId="5"/>
  </si>
  <si>
    <t>データセンターの追加に失敗しました。ユーザー権限が不正です。</t>
  </si>
  <si>
    <t>データセンターの追加に失敗しました。パラメーターの指定に誤りがあります。入力形式が不正です。</t>
  </si>
  <si>
    <t>データセンターの追加に失敗しました。パラメーターの指定に誤りがあります。</t>
  </si>
  <si>
    <t>データセンターの追加に失敗しました。指定したデータセンター名($S1)は既に存在します。</t>
  </si>
  <si>
    <t>入力パラメーターのデータセンター名が既に使用されています。</t>
    <rPh sb="0" eb="2">
      <t>ニュウリョク</t>
    </rPh>
    <rPh sb="16" eb="17">
      <t>メイ</t>
    </rPh>
    <rPh sb="18" eb="19">
      <t>スデ</t>
    </rPh>
    <rPh sb="20" eb="22">
      <t>シヨウ</t>
    </rPh>
    <phoneticPr fontId="5"/>
  </si>
  <si>
    <t>データセンターの一覧取得に失敗しました。ユーザー権限が不正です。</t>
  </si>
  <si>
    <t>データセンターの一覧取得に失敗しました。パラメーターの指定に誤りがあります。入力形式が不正です。</t>
  </si>
  <si>
    <t>データセンターの取得に失敗しました。ユーザー権限が不正です。</t>
  </si>
  <si>
    <t>データセンターの取得に失敗しました。対象外または存在しないデータセンターが指定されました。</t>
  </si>
  <si>
    <t>存在しないデータセンターが指定されました。</t>
    <rPh sb="0" eb="2">
      <t>ソンザイ</t>
    </rPh>
    <rPh sb="13" eb="15">
      <t>シテイ</t>
    </rPh>
    <phoneticPr fontId="5"/>
  </si>
  <si>
    <t>正しいデータセンターに対して再度操作を行ってください。</t>
    <rPh sb="0" eb="1">
      <t>タダ</t>
    </rPh>
    <rPh sb="11" eb="12">
      <t>タイ</t>
    </rPh>
    <rPh sb="14" eb="16">
      <t>サイド</t>
    </rPh>
    <rPh sb="16" eb="18">
      <t>ソウサ</t>
    </rPh>
    <rPh sb="19" eb="20">
      <t>オコナ</t>
    </rPh>
    <phoneticPr fontId="5"/>
  </si>
  <si>
    <t>データセンターの取得に失敗しました。パラメーターの指定に誤りがあります。入力形式が不正です。</t>
  </si>
  <si>
    <t>データセンターの更新に失敗しました。ユーザー権限が不正です。</t>
  </si>
  <si>
    <t>データセンターの更新に失敗しました。対象外または存在しないデータセンターが指定されました。</t>
  </si>
  <si>
    <t>データセンターの更新に失敗しました。パラメーターの指定に誤りがあります。入力形式が不正です。</t>
  </si>
  <si>
    <t>データセンターの更新に失敗しました。パラメーターの指定に誤りがあります。</t>
  </si>
  <si>
    <t>データセンターの更新に失敗しました。指定したデータセンター名($S1)は既に存在します。</t>
  </si>
  <si>
    <t>データセンターの削除に失敗しました。ユーザー権限が不正です。</t>
  </si>
  <si>
    <t>データセンターの削除に失敗しました。対象外または存在しないデータセンターが指定されました。</t>
  </si>
  <si>
    <t>データセンターの削除に失敗しました。パラメーターの指定に誤りがあります。入力形式が不正です。</t>
  </si>
  <si>
    <t>データセンターの削除に失敗しました。データセンター内にフロアが存在するため、削除できません。($S1)</t>
  </si>
  <si>
    <t>データセンター内のフロア情報を更新してデータセンターから外してください。</t>
    <rPh sb="7" eb="8">
      <t>ナイ</t>
    </rPh>
    <rPh sb="12" eb="14">
      <t>ジョウホウ</t>
    </rPh>
    <rPh sb="15" eb="17">
      <t>コウシン</t>
    </rPh>
    <rPh sb="28" eb="29">
      <t>ハズ</t>
    </rPh>
    <phoneticPr fontId="5"/>
  </si>
  <si>
    <t>ノードグループの追加に失敗しました。ユーザー権限が不正です。</t>
  </si>
  <si>
    <t>ノードグループの追加に失敗しました。パラメーターの指定に誤りがあります。入力形式が不正です。</t>
  </si>
  <si>
    <t>ノードグループの追加に失敗しました。パラメーターの指定に誤りがあります。</t>
  </si>
  <si>
    <t>ノードグループの追加に失敗しました。パラメーターの指定に誤りがあります。不正なノードグループタイプが指定されました。</t>
  </si>
  <si>
    <t>ノードグループの追加に失敗しました。指定したノードグループ名($S1)は既に存在します。</t>
  </si>
  <si>
    <t>入力パラメーターのノードグループ名が既に使用されています。</t>
    <rPh sb="0" eb="2">
      <t>ニュウリョク</t>
    </rPh>
    <rPh sb="16" eb="17">
      <t>メイ</t>
    </rPh>
    <rPh sb="18" eb="19">
      <t>スデ</t>
    </rPh>
    <rPh sb="20" eb="22">
      <t>シヨウ</t>
    </rPh>
    <phoneticPr fontId="5"/>
  </si>
  <si>
    <t>ノードグループの一覧取得に失敗しました。ユーザー権限が不正です。</t>
  </si>
  <si>
    <t>ノードグループの一覧取得に失敗しました。パラメーターの指定に誤りがあります。入力形式が不正です。</t>
  </si>
  <si>
    <t>ノードグループの一覧取得に失敗しました。パラメーターの指定に誤りがあります。クエリに指定したノードグループタイプが不正です。</t>
  </si>
  <si>
    <t>ノードグループの取得に失敗しました。ユーザー権限が不正です。</t>
  </si>
  <si>
    <t>ノードグループの取得に失敗しました。対象外または存在しないノードグループが指定されました。</t>
  </si>
  <si>
    <t>対象のノードグループを操作する権限がないか、存在しないノードグループが指定されました。</t>
    <rPh sb="0" eb="2">
      <t>タイショウ</t>
    </rPh>
    <rPh sb="11" eb="13">
      <t>ソウサ</t>
    </rPh>
    <rPh sb="15" eb="17">
      <t>ケンゲン</t>
    </rPh>
    <rPh sb="22" eb="24">
      <t>ソンザイ</t>
    </rPh>
    <rPh sb="35" eb="37">
      <t>シテイ</t>
    </rPh>
    <phoneticPr fontId="5"/>
  </si>
  <si>
    <t>権限を有するユーザーで再度操作を行ってください。または正しいノードグループに対して再度操作を行ってください。</t>
    <rPh sb="0" eb="2">
      <t>ケンゲン</t>
    </rPh>
    <rPh sb="3" eb="4">
      <t>ユウ</t>
    </rPh>
    <rPh sb="11" eb="13">
      <t>サイド</t>
    </rPh>
    <rPh sb="13" eb="15">
      <t>ソウサ</t>
    </rPh>
    <rPh sb="16" eb="17">
      <t>オコナ</t>
    </rPh>
    <rPh sb="27" eb="28">
      <t>タダ</t>
    </rPh>
    <rPh sb="38" eb="39">
      <t>タイ</t>
    </rPh>
    <rPh sb="41" eb="43">
      <t>サイド</t>
    </rPh>
    <rPh sb="43" eb="45">
      <t>ソウサ</t>
    </rPh>
    <rPh sb="46" eb="47">
      <t>オコナ</t>
    </rPh>
    <phoneticPr fontId="5"/>
  </si>
  <si>
    <t>ノードグループの取得に失敗しました。パラメーターの指定に誤りがあります。入力形式が不正です。</t>
  </si>
  <si>
    <t>ノードグループの更新に失敗しました。ユーザー権限が不正です。</t>
  </si>
  <si>
    <t>ノードグループの更新に失敗しました。対象外または存在しないノードグループが指定されました。</t>
  </si>
  <si>
    <t>ノードグループの更新に失敗しました。パラメーターの指定に誤りがあります。入力形式が不正です。</t>
  </si>
  <si>
    <t>ノードグループの更新に失敗しました。パラメーターの指定に誤りがあります。</t>
  </si>
  <si>
    <t>ノードグループの更新に失敗しました。パラメーターの指定に誤りがあります。ノードグループの入れ子構造が正しくありません。</t>
  </si>
  <si>
    <t>ノードグループの更新に失敗しました。指定したノードグループ名($S1)は既に存在します。</t>
  </si>
  <si>
    <t>ノードグループの更新に失敗しました。デフォルトグループの編集、および削除はできません。</t>
  </si>
  <si>
    <t>デフォルトグループが指定されました。</t>
    <rPh sb="10" eb="12">
      <t>シテイ</t>
    </rPh>
    <phoneticPr fontId="5"/>
  </si>
  <si>
    <t>正しいノードグループに対して再度操作を行ってください。</t>
    <rPh sb="0" eb="1">
      <t>タダ</t>
    </rPh>
    <rPh sb="11" eb="12">
      <t>タイ</t>
    </rPh>
    <rPh sb="14" eb="16">
      <t>サイド</t>
    </rPh>
    <rPh sb="16" eb="18">
      <t>ソウサ</t>
    </rPh>
    <rPh sb="19" eb="20">
      <t>オコナ</t>
    </rPh>
    <phoneticPr fontId="5"/>
  </si>
  <si>
    <t>ノードグループの更新に失敗しました。共有グループの編集、および削除はできません。</t>
  </si>
  <si>
    <t>共有グループが指定されました。</t>
    <rPh sb="0" eb="2">
      <t>キョウユウ</t>
    </rPh>
    <rPh sb="7" eb="9">
      <t>シテイ</t>
    </rPh>
    <phoneticPr fontId="5"/>
  </si>
  <si>
    <t>ノードグループの削除に失敗しました。ユーザー権限が不正です。</t>
  </si>
  <si>
    <t>ノードグループの削除に失敗しました。対象外または存在しないノードグループが指定されました。</t>
  </si>
  <si>
    <t>ノードグループの削除に失敗しました。パラメーターの指定に誤りがあります。入力形式が不正です。</t>
  </si>
  <si>
    <t>ノードグループの削除に失敗しました。デフォルトグループの編集、および削除はできません。</t>
  </si>
  <si>
    <t>ノードグループの削除に失敗しました。共有グループの編集、および削除はできません。</t>
  </si>
  <si>
    <t>ノードグループの削除に失敗しました。ノードグループ内にノードが存在するため、削除できません。($S1)</t>
  </si>
  <si>
    <t>ノードグループ内のノード情報を更新してノードグループから外してください。</t>
    <rPh sb="7" eb="8">
      <t>ナイ</t>
    </rPh>
    <rPh sb="12" eb="14">
      <t>ジョウホウ</t>
    </rPh>
    <rPh sb="15" eb="17">
      <t>コウシン</t>
    </rPh>
    <rPh sb="28" eb="29">
      <t>ハズ</t>
    </rPh>
    <phoneticPr fontId="5"/>
  </si>
  <si>
    <t>ノードグループの削除に失敗しました。ノードグループ内にノードグループが存在するため、削除できません。($S1)</t>
  </si>
  <si>
    <t>ノードグループ内のノードグループ情報を更新してノードグループから外してください。</t>
    <rPh sb="7" eb="8">
      <t>ナイ</t>
    </rPh>
    <rPh sb="16" eb="18">
      <t>ジョウホウ</t>
    </rPh>
    <rPh sb="19" eb="21">
      <t>コウシン</t>
    </rPh>
    <rPh sb="32" eb="33">
      <t>ハズ</t>
    </rPh>
    <phoneticPr fontId="5"/>
  </si>
  <si>
    <t>セキュリティ用ノードグループの更新に失敗しました。対象外または存在しないノードグループが指定されました。</t>
  </si>
  <si>
    <t>セキュリティ用ノードグループの更新に失敗しました。パラメーターの指定に誤りがあります。入力形式が不正です。</t>
  </si>
  <si>
    <t>ノードのノードグループ割り当てに失敗しました。ユーザー権限が不正です。</t>
  </si>
  <si>
    <t>ノードのノードグループ割り当てに失敗しました。パラメーターの指定に誤りがあります。入力形式が不正です。</t>
  </si>
  <si>
    <t>ノードのノードグループ割り当てに失敗しました。パラメーターの指定に誤りがあります。</t>
  </si>
  <si>
    <t>ノードのノードグループ割り当てに失敗しました。パラメーターの指定に誤りがあります。指定したノードは存在しないか、既に削除されています。</t>
  </si>
  <si>
    <t>ノードのノードグループ割り当てに失敗しました。パラメーターの指定に誤りがあります。指定したノードグループは存在しないか、既に削除されています。</t>
  </si>
  <si>
    <t>ノードのノードグループ割り当てに失敗しました。パラメーターの指定に誤りがあります。共有グループを指定することはできません。</t>
  </si>
  <si>
    <t>ノードのノードグループ割り当てに失敗しました。パラメーターの指定に誤りがあります。同じノードが複数回指定されています。</t>
  </si>
  <si>
    <t>ノードアカウントの追加に失敗しました。ユーザー権限が不正です。</t>
  </si>
  <si>
    <t>ノードアカウントの追加に失敗しました。対象外または存在しないノードが指定されました。</t>
  </si>
  <si>
    <t>ノードアカウントの追加に失敗しました。パラメーターの指定に誤りがあります。入力形式が不正です。</t>
  </si>
  <si>
    <t>ノードアカウントの追加に失敗しました。パラメーターの指定に誤りがあります。</t>
  </si>
  <si>
    <t>ノードアカウントの追加に失敗しました。パラメーターの指定に誤りがあります。入力パスワードが不正です。</t>
  </si>
  <si>
    <t>ノードアカウントの一覧取得に失敗しました。ユーザー権限が不正です。</t>
  </si>
  <si>
    <t>ノードアカウントの一覧取得に失敗しました。対象外または存在しないノードが指定されました。</t>
  </si>
  <si>
    <t>ノードアカウントの一覧取得に失敗しました。パラメーターの指定に誤りがあります。入力形式が不正です。</t>
  </si>
  <si>
    <t>ノードアカウントの取得に失敗しました。ユーザー権限が不正です。</t>
  </si>
  <si>
    <t>ノードアカウントの取得に失敗しました。対象外または存在しないノードが指定されました。</t>
  </si>
  <si>
    <t>ノードアカウントの取得に失敗しました。対象外または存在しないノードアカウントが指定されました。</t>
  </si>
  <si>
    <t>存在しないノードアカウントが指定されました。</t>
    <rPh sb="0" eb="2">
      <t>ソンザイ</t>
    </rPh>
    <rPh sb="14" eb="16">
      <t>シテイ</t>
    </rPh>
    <phoneticPr fontId="5"/>
  </si>
  <si>
    <t>正しいノードアカウントに対して再度操作を行ってください。</t>
    <rPh sb="0" eb="1">
      <t>タダ</t>
    </rPh>
    <rPh sb="12" eb="13">
      <t>タイ</t>
    </rPh>
    <rPh sb="15" eb="17">
      <t>サイド</t>
    </rPh>
    <rPh sb="17" eb="19">
      <t>ソウサ</t>
    </rPh>
    <rPh sb="20" eb="21">
      <t>オコナ</t>
    </rPh>
    <phoneticPr fontId="5"/>
  </si>
  <si>
    <t>ノードアカウントの取得に失敗しました。パラメーターの指定に誤りがあります。入力形式が不正です。</t>
  </si>
  <si>
    <t>ノードアカウントの更新に失敗しました。ユーザー権限が不正です。</t>
  </si>
  <si>
    <t>ノードアカウントの更新に失敗しました。対象外または存在しないノードが指定されました。</t>
  </si>
  <si>
    <t>ノードアカウントの更新に失敗しました。対象外または存在しないノードアカウントが指定されました。</t>
  </si>
  <si>
    <t>ノードアカウントの更新に失敗しました。パラメーターの指定に誤りがあります。入力形式が不正です。</t>
  </si>
  <si>
    <t>ノードアカウントの更新に失敗しました。パラメーターの指定に誤りがあります。</t>
  </si>
  <si>
    <t>ノードアカウントの更新に失敗しました。パラメーターの指定に誤りがあります。入力パスワードが不正です。</t>
  </si>
  <si>
    <t>ノードアカウントの削除に失敗しました。ユーザー権限が不正です。</t>
  </si>
  <si>
    <t>ノードアカウントの削除に失敗しました。対象外または存在しないノードが指定されました。</t>
  </si>
  <si>
    <t>ノードアカウントの削除に失敗しました。対象外または存在しないノードアカウントが指定されました。</t>
  </si>
  <si>
    <t>ノードアカウントの削除に失敗しました。パラメーターの指定に誤りがあります。入力形式が不正です。</t>
  </si>
  <si>
    <t>ライセンス消費ノード数に失敗しました。パラメーターの指定に誤りがあります。入力形式が不正です。</t>
  </si>
  <si>
    <t>ノードの取得に失敗しました。パラメーターの指定に誤りがあります。入力形式が不正です。</t>
    <phoneticPr fontId="5"/>
  </si>
  <si>
    <t>不正なURI($S1)に対する操作が実行されました。</t>
    <rPh sb="0" eb="2">
      <t>フセイ</t>
    </rPh>
    <rPh sb="12" eb="13">
      <t>タイ</t>
    </rPh>
    <rPh sb="15" eb="17">
      <t>ソウサ</t>
    </rPh>
    <rPh sb="18" eb="20">
      <t>ジッコウ</t>
    </rPh>
    <phoneticPr fontId="5"/>
  </si>
  <si>
    <t>ノード情報の一覧取得に失敗しました。ユーザー権限が不正です。</t>
    <phoneticPr fontId="5"/>
  </si>
  <si>
    <t>権限を有するユーザーで再度操作を行ってください。</t>
    <rPh sb="0" eb="2">
      <t>ケンゲン</t>
    </rPh>
    <rPh sb="3" eb="4">
      <t>ユウ</t>
    </rPh>
    <rPh sb="11" eb="13">
      <t>サイド</t>
    </rPh>
    <rPh sb="13" eb="15">
      <t>ソウサ</t>
    </rPh>
    <rPh sb="16" eb="17">
      <t>オコナ</t>
    </rPh>
    <phoneticPr fontId="0"/>
  </si>
  <si>
    <t>ノード情報の一覧取得に失敗しました。入力パラメーターをJSONとして解析できません。</t>
  </si>
  <si>
    <t>入力パラメーターがJSONとして解析できません。</t>
    <rPh sb="0" eb="2">
      <t>ニュウリョク</t>
    </rPh>
    <rPh sb="16" eb="18">
      <t>カイセキ</t>
    </rPh>
    <phoneticPr fontId="0"/>
  </si>
  <si>
    <t>ノード情報の取得に失敗しました。ユーザー権限が不正です。</t>
    <phoneticPr fontId="5"/>
  </si>
  <si>
    <t>ノード情報の取得に失敗しました。リソースに対する不正なアクセスです。</t>
    <phoneticPr fontId="5"/>
  </si>
  <si>
    <t>対象のノードを操作する権限がありません。</t>
    <rPh sb="0" eb="2">
      <t>タイショウ</t>
    </rPh>
    <rPh sb="7" eb="9">
      <t>ソウサ</t>
    </rPh>
    <rPh sb="11" eb="13">
      <t>ケンゲン</t>
    </rPh>
    <phoneticPr fontId="5"/>
  </si>
  <si>
    <t>ノード情報の取得に失敗しました。ノードが存在しません。（対象外または存在しないノードが指定されました）</t>
    <phoneticPr fontId="5"/>
  </si>
  <si>
    <t>権限を有するユーザーで再度操作を行ってください。または正しいノードに対して再度操作を行ってください。</t>
    <rPh sb="0" eb="2">
      <t>ケンゲン</t>
    </rPh>
    <rPh sb="3" eb="4">
      <t>ユウ</t>
    </rPh>
    <rPh sb="11" eb="13">
      <t>サイド</t>
    </rPh>
    <rPh sb="13" eb="15">
      <t>ソウサ</t>
    </rPh>
    <rPh sb="16" eb="17">
      <t>オコナ</t>
    </rPh>
    <rPh sb="27" eb="28">
      <t>タダ</t>
    </rPh>
    <rPh sb="34" eb="35">
      <t>タイ</t>
    </rPh>
    <rPh sb="37" eb="39">
      <t>サイド</t>
    </rPh>
    <rPh sb="39" eb="41">
      <t>ソウサ</t>
    </rPh>
    <rPh sb="42" eb="43">
      <t>オコナ</t>
    </rPh>
    <phoneticPr fontId="0"/>
  </si>
  <si>
    <t>ノード情報の取得に失敗しました。入力パラメーターをJSONとして解析できません。</t>
  </si>
  <si>
    <t>ノード情報の再取得の受付に失敗しました。ユーザー権限が不正です。</t>
  </si>
  <si>
    <t>ノード情報の再取得の受付に失敗しました。リソースに対する不正なアクセスです。</t>
    <rPh sb="25" eb="26">
      <t>タイ</t>
    </rPh>
    <rPh sb="28" eb="30">
      <t>フセイ</t>
    </rPh>
    <phoneticPr fontId="0"/>
  </si>
  <si>
    <t>ノード情報の再取得の受付に失敗しました。ノードが存在しません。（対象外または存在しないノードが指定されました）</t>
  </si>
  <si>
    <t>ノード情報の再取得の受付に失敗しました。入力パラメーターをJSONとして解析できません。</t>
  </si>
  <si>
    <t>ノード情報の再取得の受付に失敗しました。IPアドレスがないノードのインベントリ情報は取得できません。</t>
    <rPh sb="39" eb="41">
      <t>ジョウホウ</t>
    </rPh>
    <rPh sb="42" eb="44">
      <t>シュトク</t>
    </rPh>
    <phoneticPr fontId="0"/>
  </si>
  <si>
    <t>IPアドレスがないノードが指定されました。</t>
    <rPh sb="13" eb="15">
      <t>シテイ</t>
    </rPh>
    <phoneticPr fontId="5"/>
  </si>
  <si>
    <t>親ノードに対して再度操作を行なってください。</t>
    <rPh sb="0" eb="1">
      <t>オヤ</t>
    </rPh>
    <rPh sb="5" eb="6">
      <t>タイ</t>
    </rPh>
    <rPh sb="8" eb="10">
      <t>サイド</t>
    </rPh>
    <rPh sb="10" eb="12">
      <t>ソウサ</t>
    </rPh>
    <rPh sb="13" eb="14">
      <t>オコ</t>
    </rPh>
    <phoneticPr fontId="5"/>
  </si>
  <si>
    <t>ノード情報の再取得の受付に失敗しました。指定されたノードからはノード情報を取得できません。</t>
    <rPh sb="20" eb="22">
      <t>シテイ</t>
    </rPh>
    <rPh sb="34" eb="36">
      <t>ジョウホウ</t>
    </rPh>
    <rPh sb="37" eb="39">
      <t>シュトク</t>
    </rPh>
    <phoneticPr fontId="0"/>
  </si>
  <si>
    <t>操作対象外のノードタイプのノードが指定されました。</t>
    <rPh sb="0" eb="2">
      <t>ソウサ</t>
    </rPh>
    <rPh sb="2" eb="4">
      <t>タイショウ</t>
    </rPh>
    <rPh sb="4" eb="5">
      <t>ガイ</t>
    </rPh>
    <rPh sb="17" eb="19">
      <t>シテイ</t>
    </rPh>
    <phoneticPr fontId="5"/>
  </si>
  <si>
    <t>ノード情報の再取得に失敗しました。ノードが存在しません。（対象外または存在しないノードが指定されました）</t>
    <phoneticPr fontId="5"/>
  </si>
  <si>
    <t>ノード情報の再取得に失敗しました。機器からの情報取得に失敗しました。</t>
    <phoneticPr fontId="5"/>
  </si>
  <si>
    <t>機器からの情報取得に失敗しました。</t>
    <phoneticPr fontId="5"/>
  </si>
  <si>
    <t>アカウント情報に誤りがないか、機器の状態を確認してください。</t>
    <rPh sb="5" eb="7">
      <t>ジョウホウ</t>
    </rPh>
    <rPh sb="8" eb="9">
      <t>アヤマ</t>
    </rPh>
    <rPh sb="15" eb="17">
      <t>キキ</t>
    </rPh>
    <rPh sb="18" eb="20">
      <t>ジョウタイ</t>
    </rPh>
    <rPh sb="21" eb="23">
      <t>カクニン</t>
    </rPh>
    <phoneticPr fontId="5"/>
  </si>
  <si>
    <t>ノード情報の再取得に失敗しました。サポート対象外の機種です。</t>
    <phoneticPr fontId="5"/>
  </si>
  <si>
    <t>サポート対象外の機種です。</t>
    <phoneticPr fontId="5"/>
  </si>
  <si>
    <t>サポートされている機種か確認してください。</t>
    <rPh sb="9" eb="11">
      <t>キシュ</t>
    </rPh>
    <rPh sb="12" eb="14">
      <t>カクニン</t>
    </rPh>
    <phoneticPr fontId="5"/>
  </si>
  <si>
    <t>ノード情報(OS)の再取得に失敗しました。機器からの情報取得に失敗しました。</t>
  </si>
  <si>
    <t>機器からの情報取得に失敗しました。</t>
  </si>
  <si>
    <t>アカウント情報に誤りがないか、機器の状態を確認してください。</t>
  </si>
  <si>
    <t>ノード情報(OS)の再取得に失敗しました。サポート対象外の機種です。</t>
  </si>
  <si>
    <t>サポート対象外の機種です。</t>
  </si>
  <si>
    <t>ノードの追加に失敗しました。ノードは既に存在します。($S1)</t>
    <rPh sb="18" eb="19">
      <t>スデ</t>
    </rPh>
    <rPh sb="20" eb="22">
      <t>ソンザイ</t>
    </rPh>
    <phoneticPr fontId="5"/>
  </si>
  <si>
    <t>ISMに登録されている同一名のノード情報を削除してから再実行してください。</t>
    <rPh sb="4" eb="6">
      <t>トウロク</t>
    </rPh>
    <rPh sb="11" eb="13">
      <t>ドウイツ</t>
    </rPh>
    <rPh sb="13" eb="14">
      <t>メイ</t>
    </rPh>
    <rPh sb="18" eb="20">
      <t>ジョウホウ</t>
    </rPh>
    <rPh sb="21" eb="23">
      <t>サクジョ</t>
    </rPh>
    <rPh sb="27" eb="30">
      <t>サイジッコウ</t>
    </rPh>
    <phoneticPr fontId="5"/>
  </si>
  <si>
    <t>ノードの追加に失敗しました。指定したIPアドレス($S1)は既に存在します。</t>
    <phoneticPr fontId="5"/>
  </si>
  <si>
    <t>既にIPアドレスが登録されています。</t>
    <rPh sb="0" eb="1">
      <t>スデ</t>
    </rPh>
    <rPh sb="9" eb="11">
      <t>トウロク</t>
    </rPh>
    <phoneticPr fontId="5"/>
  </si>
  <si>
    <t>ノードの更新に失敗しました。指定したIPアドレス($S1)は既に存在します。</t>
    <phoneticPr fontId="5"/>
  </si>
  <si>
    <t>ノードの追加に失敗しました。ライセンスの残登録可能ノード数がありません。</t>
    <phoneticPr fontId="5"/>
  </si>
  <si>
    <t>ライセンスの残登録可能ノード数がありません</t>
    <rPh sb="6" eb="7">
      <t>ザン</t>
    </rPh>
    <rPh sb="7" eb="11">
      <t>トウロクカノウ</t>
    </rPh>
    <rPh sb="14" eb="15">
      <t>スウ</t>
    </rPh>
    <phoneticPr fontId="0"/>
  </si>
  <si>
    <t>ノードライセンスを追加してください。</t>
    <phoneticPr fontId="0"/>
  </si>
  <si>
    <t>ノードの更新に失敗しました。ライセンスの残登録可能ノード数がありません。</t>
    <phoneticPr fontId="5"/>
  </si>
  <si>
    <t>ノードの追加に失敗しました。ノード名の長さが上限を超えています。($S1)</t>
    <phoneticPr fontId="5"/>
  </si>
  <si>
    <t>親ノード名を短くしてください。</t>
    <rPh sb="0" eb="1">
      <t>オヤ</t>
    </rPh>
    <rPh sb="4" eb="5">
      <t>メイ</t>
    </rPh>
    <rPh sb="6" eb="7">
      <t>ミジカ</t>
    </rPh>
    <phoneticPr fontId="5"/>
  </si>
  <si>
    <t>ノードの更新に失敗しました。指定したモデル名と切り分け情報のノードは既に存在します。</t>
    <phoneticPr fontId="5"/>
  </si>
  <si>
    <t>ISMに登録されているノードを確認し、同じモデル名と切り分け情報(シリアル番号)のノードがいないことを確認して、再実行してください。</t>
    <phoneticPr fontId="0"/>
  </si>
  <si>
    <t>ノード情報(OS)の追加に失敗しました。ユーザー権限が不正です。</t>
  </si>
  <si>
    <t>ノード情報(OS)の追加に失敗しました。リソースに対する不正なアクセスです。</t>
  </si>
  <si>
    <t>ノード情報(OS)の追加に失敗しました。ノードが存在しません。（対象外または存在しないノードが指定されました）</t>
  </si>
  <si>
    <t>ノード情報(OS)の追加に失敗しました。入力パラメーターをJSONとして解析できません。</t>
  </si>
  <si>
    <t>ノード情報(OS)の追加に失敗しました。パラメーターの指定に誤りがあります。</t>
    <rPh sb="3" eb="5">
      <t>ジョウホウ</t>
    </rPh>
    <rPh sb="10" eb="12">
      <t>ツイカ</t>
    </rPh>
    <rPh sb="13" eb="15">
      <t>シッパイ</t>
    </rPh>
    <phoneticPr fontId="0"/>
  </si>
  <si>
    <t>入力パラメーターに誤りがあります。</t>
    <rPh sb="0" eb="2">
      <t>ニュウリョク</t>
    </rPh>
    <rPh sb="9" eb="10">
      <t>アヤマ</t>
    </rPh>
    <phoneticPr fontId="0"/>
  </si>
  <si>
    <t>ノード情報(OS)の追加に失敗しました。指定したOSのIPアドレスは既に使用されています。</t>
    <rPh sb="3" eb="5">
      <t>ジョウホウ</t>
    </rPh>
    <rPh sb="10" eb="12">
      <t>ツイカ</t>
    </rPh>
    <rPh sb="13" eb="15">
      <t>シッパイ</t>
    </rPh>
    <phoneticPr fontId="0"/>
  </si>
  <si>
    <t>入力パラメーターのOSのIPアドレスが、既に使用されています。</t>
    <rPh sb="0" eb="2">
      <t>ニュウリョク</t>
    </rPh>
    <rPh sb="20" eb="21">
      <t>スデ</t>
    </rPh>
    <rPh sb="22" eb="24">
      <t>シヨウ</t>
    </rPh>
    <phoneticPr fontId="0"/>
  </si>
  <si>
    <t>ノード情報(OS)の追加に失敗しました。パラメーターの指定に誤りがあります。OSのIPアドレスはIPアドレス形式で指定してください。</t>
    <rPh sb="3" eb="5">
      <t>ジョウホウ</t>
    </rPh>
    <rPh sb="10" eb="12">
      <t>ツイカ</t>
    </rPh>
    <rPh sb="13" eb="15">
      <t>シッパイ</t>
    </rPh>
    <phoneticPr fontId="0"/>
  </si>
  <si>
    <t>入力パラメーターのOSのIPアドレスの形式に誤りがあります。</t>
    <rPh sb="0" eb="2">
      <t>ニュウリョク</t>
    </rPh>
    <rPh sb="19" eb="21">
      <t>ケイシキ</t>
    </rPh>
    <rPh sb="22" eb="23">
      <t>アヤマ</t>
    </rPh>
    <phoneticPr fontId="0"/>
  </si>
  <si>
    <t>ノード情報(OS)の一覧取得に失敗しました。ユーザー権限が不正です。</t>
  </si>
  <si>
    <t>ノード情報(OS)の一覧取得に失敗しました。入力パラメーターをJSONとして解析できません。</t>
  </si>
  <si>
    <t>ノード情報(OS)の一覧取得に失敗しました。パラメーターの指定に誤りがあります。</t>
    <rPh sb="3" eb="5">
      <t>ジョウホウ</t>
    </rPh>
    <rPh sb="15" eb="17">
      <t>シッパイ</t>
    </rPh>
    <phoneticPr fontId="0"/>
  </si>
  <si>
    <t>ノード情報(OS)の取得に失敗しました。ユーザー権限が不正です。</t>
  </si>
  <si>
    <t>ノード情報(OS)の取得に失敗しました。リソースに対する不正なアクセスです。</t>
  </si>
  <si>
    <t>ノード情報(OS)の取得に失敗しました。ノードが存在しません。（対象外または存在しないノードが指定されました）</t>
  </si>
  <si>
    <t>ノード情報(OS)の取得に失敗しました。入力パラメーターをJSONとして解析できません。</t>
  </si>
  <si>
    <t>ノード情報(OS)の更新に失敗しました。ユーザー権限が不正です。</t>
  </si>
  <si>
    <t>ノード情報(OS)の更新に失敗しました。リソースに対する不正なアクセスです。</t>
    <rPh sb="25" eb="26">
      <t>タイ</t>
    </rPh>
    <rPh sb="28" eb="30">
      <t>フセイ</t>
    </rPh>
    <phoneticPr fontId="0"/>
  </si>
  <si>
    <t>ノード情報(OS)の更新に失敗しました。ノードが存在しません。（対象外または存在しないノードが指定されました）</t>
  </si>
  <si>
    <t>ノード情報(OS)の更新に失敗しました。入力パラメーターをJSONとして解析できません。</t>
    <rPh sb="3" eb="5">
      <t>ジョウホウ</t>
    </rPh>
    <rPh sb="10" eb="12">
      <t>コウシン</t>
    </rPh>
    <rPh sb="13" eb="15">
      <t>シッパイ</t>
    </rPh>
    <phoneticPr fontId="0"/>
  </si>
  <si>
    <t>ノード情報(OS)の更新に失敗しました。パラメーターの指定に誤りがあります。</t>
    <rPh sb="3" eb="5">
      <t>ジョウホウ</t>
    </rPh>
    <rPh sb="10" eb="12">
      <t>コウシン</t>
    </rPh>
    <rPh sb="13" eb="15">
      <t>シッパイ</t>
    </rPh>
    <phoneticPr fontId="0"/>
  </si>
  <si>
    <t>ノード情報(OS)の更新に失敗しました。指定したOSのIPアドレスは既に使用されています。</t>
    <rPh sb="3" eb="5">
      <t>ジョウホウ</t>
    </rPh>
    <rPh sb="10" eb="12">
      <t>コウシン</t>
    </rPh>
    <rPh sb="13" eb="15">
      <t>シッパイ</t>
    </rPh>
    <phoneticPr fontId="0"/>
  </si>
  <si>
    <t>ノード情報(OS)の更新に失敗しました。パラメーターの指定に誤りがあります。OSのIPアドレスはIPアドレス形式で指定してください。</t>
    <rPh sb="3" eb="5">
      <t>ジョウホウ</t>
    </rPh>
    <rPh sb="10" eb="12">
      <t>コウシン</t>
    </rPh>
    <rPh sb="13" eb="15">
      <t>シッパイ</t>
    </rPh>
    <phoneticPr fontId="0"/>
  </si>
  <si>
    <t>ノード情報(OS)の削除に失敗しました。ユーザー権限が不正です。</t>
  </si>
  <si>
    <t>ノード情報(OS)の削除に失敗しました。リソースに対する不正なアクセスです。</t>
    <rPh sb="25" eb="26">
      <t>タイ</t>
    </rPh>
    <rPh sb="28" eb="30">
      <t>フセイ</t>
    </rPh>
    <phoneticPr fontId="0"/>
  </si>
  <si>
    <t>ノード情報(OS)の削除に失敗しました。ノードが存在しません。（対象外または存在しないノードが指定されました）</t>
  </si>
  <si>
    <t>ノード情報(OS)の削除に失敗しました。入力パラメーターをJSONとして解析できません。</t>
    <rPh sb="3" eb="5">
      <t>ジョウホウ</t>
    </rPh>
    <rPh sb="10" eb="12">
      <t>サクジョ</t>
    </rPh>
    <rPh sb="13" eb="15">
      <t>シッパイ</t>
    </rPh>
    <phoneticPr fontId="0"/>
  </si>
  <si>
    <t>仮想マシン情報の一覧取得に失敗しました。ユーザー権限が不正です。</t>
    <phoneticPr fontId="5"/>
  </si>
  <si>
    <t>仮想マシン情報の一覧取得に失敗しました。入力パラメーターをJSONとして解析できません。</t>
    <phoneticPr fontId="5"/>
  </si>
  <si>
    <t>仮想マシン情報の一覧取得に失敗しました。パラメーターの指定に誤りがあります。</t>
    <phoneticPr fontId="0"/>
  </si>
  <si>
    <t>仮想マシン情報の取得に失敗しました。ユーザー権限が不正です。</t>
    <phoneticPr fontId="5"/>
  </si>
  <si>
    <t>仮想マシン情報の取得に失敗しました。リソースに対する不正なアクセスです。</t>
    <phoneticPr fontId="5"/>
  </si>
  <si>
    <t>仮想マシン情報の取得に失敗しました。ノードが存在しません。（対象外または存在しないノードが指定されました）</t>
    <phoneticPr fontId="5"/>
  </si>
  <si>
    <t>仮想マシン情報の取得に失敗しました。入力パラメーターをJSONとして解析できません。</t>
    <phoneticPr fontId="5"/>
  </si>
  <si>
    <t>仮想マシン情報の取得に失敗しました。パラメーターの指定に誤りがあります。</t>
    <phoneticPr fontId="0"/>
  </si>
  <si>
    <t>ノード登録通知に失敗しました。ユーザー権限が不正です。</t>
  </si>
  <si>
    <t>ノード登録通知に失敗しました。リソースに対する不正なアクセスです。</t>
    <phoneticPr fontId="5"/>
  </si>
  <si>
    <t>ノード登録通知に失敗しました。ノードが存在しません。（対象外または存在しないノードが指定されました）</t>
    <phoneticPr fontId="5"/>
  </si>
  <si>
    <t>ノード登録通知に失敗しました。入力パラメーターをJSONとして解析できません。</t>
  </si>
  <si>
    <t>ノード削除通知に失敗しました。ユーザー権限が不正です。</t>
  </si>
  <si>
    <t>ノード削除通知に失敗しました。リソースに対する不正なアクセスです。</t>
    <phoneticPr fontId="5"/>
  </si>
  <si>
    <t>ノード削除通知に失敗しました。ノードが存在しません。（対象外または存在しないノードが指定されました）</t>
    <phoneticPr fontId="5"/>
  </si>
  <si>
    <t>ノード削除通知に失敗しました。入力パラメーターをJSONとして解析できません。</t>
  </si>
  <si>
    <t>ノード更新/停止通知に失敗しました。ユーザー権限が不正です。</t>
  </si>
  <si>
    <t>ノード更新/停止通知に失敗しました。リソースに対する不正なアクセスです。</t>
  </si>
  <si>
    <t>ノード更新/停止通知に失敗しました。ノードが存在しません。（対象外または存在しないノードが指定されました）</t>
  </si>
  <si>
    <t>ノード更新/停止通知に失敗しました。入力パラメーターをJSONとして解析できません。</t>
  </si>
  <si>
    <t>ノード更新/停止通知に失敗しました。パラメーターの指定に誤りがあります。</t>
  </si>
  <si>
    <t>ノード情報の再取得の受付に失敗しました。ユーザー権限が不正です。</t>
    <phoneticPr fontId="5"/>
  </si>
  <si>
    <t>ノード情報の再取得の受付に失敗しました。ノードが存在しません。（対象外または存在しないノードが指定されました）</t>
    <phoneticPr fontId="5"/>
  </si>
  <si>
    <t>ノード情報の再取得の受付に失敗しました。IPアドレスがないノード情報は取得できません。</t>
    <rPh sb="32" eb="34">
      <t>ジョウホウ</t>
    </rPh>
    <rPh sb="35" eb="37">
      <t>シュトク</t>
    </rPh>
    <phoneticPr fontId="0"/>
  </si>
  <si>
    <t>仮想情報の再取得の受付に失敗しました。ユーザー権限が不正です。</t>
    <phoneticPr fontId="5"/>
  </si>
  <si>
    <t>仮想情報の再取得の受付に失敗しました。リソースに対する不正なアクセスです。</t>
    <rPh sb="0" eb="2">
      <t>カソウ</t>
    </rPh>
    <rPh sb="24" eb="25">
      <t>タイ</t>
    </rPh>
    <rPh sb="27" eb="29">
      <t>フセイ</t>
    </rPh>
    <phoneticPr fontId="0"/>
  </si>
  <si>
    <t>仮想情報の再取得の受付に失敗しました。ノードが存在しません。（対象外または存在しないノードが指定されました）</t>
    <rPh sb="0" eb="2">
      <t>カソウ</t>
    </rPh>
    <phoneticPr fontId="5"/>
  </si>
  <si>
    <t>仮想情報の再取得の受付に失敗しました。入力パラメーターをJSONとして解析できません。</t>
    <rPh sb="0" eb="2">
      <t>カソウ</t>
    </rPh>
    <phoneticPr fontId="5"/>
  </si>
  <si>
    <t>仮想情報の再取得の受付に失敗しました。パラメーターの指定に誤りがあります。</t>
    <rPh sb="0" eb="2">
      <t>カソウ</t>
    </rPh>
    <rPh sb="2" eb="4">
      <t>ジョウホウ</t>
    </rPh>
    <rPh sb="5" eb="8">
      <t>サイシュトク</t>
    </rPh>
    <rPh sb="9" eb="11">
      <t>ウケツケ</t>
    </rPh>
    <rPh sb="12" eb="14">
      <t>シッパイ</t>
    </rPh>
    <rPh sb="26" eb="28">
      <t>シテイ</t>
    </rPh>
    <rPh sb="29" eb="30">
      <t>アヤマ</t>
    </rPh>
    <phoneticPr fontId="5"/>
  </si>
  <si>
    <t>入力パラメーターに誤りがあります。</t>
    <phoneticPr fontId="5"/>
  </si>
  <si>
    <t>仮想情報の再取得に失敗しました。対象外または存在しない仮想化管理ソフトウェアが指定されました。(CmsId:$S1)</t>
    <phoneticPr fontId="5"/>
  </si>
  <si>
    <t>対象の仮想化管理ソフトウェアを操作する権限がないか、存在しない仮想化管理ソフトウェアが指定されました。</t>
    <rPh sb="3" eb="6">
      <t>カソウカ</t>
    </rPh>
    <rPh sb="6" eb="8">
      <t>カンリ</t>
    </rPh>
    <phoneticPr fontId="5"/>
  </si>
  <si>
    <t>権限を有するユーザーで再度操作を行ってください。または正しい仮想化管理ソフトウェアに対して再度操作を行ってください。</t>
    <phoneticPr fontId="5"/>
  </si>
  <si>
    <t>仮想情報の再取得に失敗しました。SystemCenterで管理されているMicrosoftFailoverClusterです。(CmsName:$S1)</t>
    <phoneticPr fontId="5"/>
  </si>
  <si>
    <t>MicrosoftFailoverClusterを管理しているSystemCenterの仮想化管理ソフトウェア情報を更新してください。</t>
    <phoneticPr fontId="5"/>
  </si>
  <si>
    <t>仮想情報の再取得の受付に失敗しました。リソースに対する不正なアクセスです。</t>
    <rPh sb="24" eb="25">
      <t>タイ</t>
    </rPh>
    <rPh sb="27" eb="29">
      <t>フセイ</t>
    </rPh>
    <phoneticPr fontId="0"/>
  </si>
  <si>
    <t>仮想情報の再取得の受付に失敗しました。ノードが存在しません。（対象外または存在しないノードが指定されました）</t>
    <phoneticPr fontId="5"/>
  </si>
  <si>
    <t>仮想情報の再取得の受付に失敗しました。入力パラメーターをJSONとして解析できません。</t>
    <phoneticPr fontId="5"/>
  </si>
  <si>
    <t>仮想情報の再取得の受付に失敗しました。パラメーターの指定に誤りがあります。</t>
    <phoneticPr fontId="5"/>
  </si>
  <si>
    <t>対象の仮想化管理ソフトウェアを操作する権限がないか、存在しない仮想化管理ソフトウェアが指定されました。</t>
    <phoneticPr fontId="5"/>
  </si>
  <si>
    <t>仮想スイッチ情報の一覧取得に失敗しました。ユーザー権限が不正です。</t>
  </si>
  <si>
    <t>仮想スイッチ情報の一覧取得に失敗しました。入力パラメーターをJSONとして解析できません。</t>
  </si>
  <si>
    <t>仮想スイッチ情報の取得に失敗しました。ユーザー権限が不正です。</t>
  </si>
  <si>
    <t>仮想スイッチ情報の取得に失敗しました。リソースに対する不正なアクセスです。</t>
  </si>
  <si>
    <t>仮想スイッチ情報の取得に失敗しました。入力パラメーターをJSONとして解析できません。</t>
  </si>
  <si>
    <t>仮想ルータ情報の取得に失敗しました。ユーザー権限が不正です。</t>
  </si>
  <si>
    <t>仮想ルータ情報の取得に失敗しました。入力パラメーターをJSONとして解析できません。</t>
  </si>
  <si>
    <t>不正なURI($S1)に対する操作が実行されました。</t>
    <phoneticPr fontId="5"/>
  </si>
  <si>
    <t>しきい値監視で上限警告しきい値の超過を検出しました。このイベントの重要度はErrorとして通知されます。</t>
    <rPh sb="3" eb="4">
      <t>アタイ</t>
    </rPh>
    <rPh sb="4" eb="6">
      <t>カンシ</t>
    </rPh>
    <rPh sb="7" eb="9">
      <t>ジョウゲン</t>
    </rPh>
    <rPh sb="9" eb="11">
      <t>ケイコク</t>
    </rPh>
    <rPh sb="14" eb="15">
      <t>アタイ</t>
    </rPh>
    <rPh sb="16" eb="18">
      <t>チョウカ</t>
    </rPh>
    <rPh sb="19" eb="21">
      <t>ケンシュツ</t>
    </rPh>
    <rPh sb="33" eb="36">
      <t>ジュウヨウド</t>
    </rPh>
    <rPh sb="45" eb="47">
      <t>ツウチ</t>
    </rPh>
    <phoneticPr fontId="5"/>
  </si>
  <si>
    <t>しきい値監視で下限警告しきい値の超過を検出しました。このイベントの重要度はErrorとして通知されます。</t>
    <rPh sb="3" eb="4">
      <t>アタイ</t>
    </rPh>
    <rPh sb="4" eb="6">
      <t>カンシ</t>
    </rPh>
    <rPh sb="7" eb="9">
      <t>カゲン</t>
    </rPh>
    <rPh sb="9" eb="11">
      <t>ケイコク</t>
    </rPh>
    <rPh sb="14" eb="15">
      <t>アタイ</t>
    </rPh>
    <rPh sb="16" eb="18">
      <t>チョウカ</t>
    </rPh>
    <rPh sb="19" eb="21">
      <t>ケンシュツ</t>
    </rPh>
    <rPh sb="33" eb="36">
      <t>ジュウヨウド</t>
    </rPh>
    <rPh sb="45" eb="47">
      <t>ツウチ</t>
    </rPh>
    <phoneticPr fontId="5"/>
  </si>
  <si>
    <t>しきい値監視で上限異常しきい値の超過を検出しました。このイベントの重要度はErrorとして通知されます。</t>
    <rPh sb="3" eb="4">
      <t>アタイ</t>
    </rPh>
    <rPh sb="4" eb="6">
      <t>カンシ</t>
    </rPh>
    <rPh sb="7" eb="9">
      <t>ジョウゲン</t>
    </rPh>
    <rPh sb="9" eb="11">
      <t>イジョウ</t>
    </rPh>
    <rPh sb="14" eb="15">
      <t>アタイ</t>
    </rPh>
    <rPh sb="16" eb="18">
      <t>チョウカ</t>
    </rPh>
    <rPh sb="19" eb="21">
      <t>ケンシュツ</t>
    </rPh>
    <rPh sb="33" eb="36">
      <t>ジュウヨウド</t>
    </rPh>
    <rPh sb="45" eb="47">
      <t>ツウチ</t>
    </rPh>
    <phoneticPr fontId="5"/>
  </si>
  <si>
    <t>しきい値監視で下限異常しきい値の超過を検出しました。このイベントの重要度はErrorとして通知されます。</t>
    <rPh sb="3" eb="4">
      <t>アタイ</t>
    </rPh>
    <rPh sb="4" eb="6">
      <t>カンシ</t>
    </rPh>
    <rPh sb="7" eb="9">
      <t>カゲン</t>
    </rPh>
    <rPh sb="9" eb="11">
      <t>イジョウ</t>
    </rPh>
    <rPh sb="14" eb="15">
      <t>アタイ</t>
    </rPh>
    <rPh sb="16" eb="18">
      <t>チョウカ</t>
    </rPh>
    <rPh sb="19" eb="21">
      <t>ケンシュツ</t>
    </rPh>
    <rPh sb="33" eb="36">
      <t>ジュウヨウド</t>
    </rPh>
    <rPh sb="45" eb="47">
      <t>ツウチ</t>
    </rPh>
    <phoneticPr fontId="5"/>
  </si>
  <si>
    <t>監視項目一覧の取得に失敗しました。パラメーターの指定に誤りがあります。</t>
    <rPh sb="24" eb="26">
      <t>シテイ</t>
    </rPh>
    <rPh sb="27" eb="28">
      <t>アヤマ</t>
    </rPh>
    <phoneticPr fontId="5"/>
  </si>
  <si>
    <t>監視項目一覧の取得に失敗しました。ユーザー権限が不正です。</t>
    <rPh sb="10" eb="12">
      <t>シッパイ</t>
    </rPh>
    <rPh sb="21" eb="23">
      <t>ケンゲン</t>
    </rPh>
    <rPh sb="24" eb="26">
      <t>フセイ</t>
    </rPh>
    <phoneticPr fontId="5"/>
  </si>
  <si>
    <t>監視項目一覧の取得に失敗しました。指定されたノードは存在しないか、既に削除されています。</t>
    <phoneticPr fontId="5"/>
  </si>
  <si>
    <t>ノード共通監視設定の更新に失敗しました。パラメーターの指定に誤りがあります。</t>
    <rPh sb="27" eb="29">
      <t>シテイ</t>
    </rPh>
    <rPh sb="30" eb="31">
      <t>アヤマ</t>
    </rPh>
    <phoneticPr fontId="5"/>
  </si>
  <si>
    <t>ノード共通監視設定の更新に失敗しました。ユーザー権限が不正です。</t>
    <rPh sb="3" eb="5">
      <t>キョウツウ</t>
    </rPh>
    <rPh sb="5" eb="7">
      <t>カンシ</t>
    </rPh>
    <rPh sb="7" eb="9">
      <t>セッテイ</t>
    </rPh>
    <rPh sb="10" eb="12">
      <t>コウシン</t>
    </rPh>
    <rPh sb="13" eb="15">
      <t>シッパイ</t>
    </rPh>
    <rPh sb="24" eb="26">
      <t>ケンゲン</t>
    </rPh>
    <rPh sb="27" eb="29">
      <t>フセイ</t>
    </rPh>
    <phoneticPr fontId="5"/>
  </si>
  <si>
    <t>監視可能項目一覧の取得に失敗しました。指定されたノードは存在しないか、既に削除されています。</t>
    <phoneticPr fontId="5"/>
  </si>
  <si>
    <t>ノード共通監視設定の更新に失敗しました。対象のノードがメンテナンスモード中のため操作を完了できませんでした。</t>
    <rPh sb="20" eb="22">
      <t>タイショウ</t>
    </rPh>
    <rPh sb="36" eb="37">
      <t>チュウ</t>
    </rPh>
    <rPh sb="40" eb="42">
      <t>ソウサ</t>
    </rPh>
    <rPh sb="43" eb="45">
      <t>カンリョウ</t>
    </rPh>
    <phoneticPr fontId="5"/>
  </si>
  <si>
    <t>対象のリソースがメンテナンスモード中のためノード共通監視設定の更新に失敗しました。</t>
    <rPh sb="0" eb="2">
      <t>タイショウ</t>
    </rPh>
    <rPh sb="24" eb="26">
      <t>キョウツウ</t>
    </rPh>
    <rPh sb="26" eb="28">
      <t>カンシ</t>
    </rPh>
    <rPh sb="28" eb="30">
      <t>セッテイ</t>
    </rPh>
    <rPh sb="31" eb="33">
      <t>コウシン</t>
    </rPh>
    <rPh sb="34" eb="36">
      <t>シッパイ</t>
    </rPh>
    <phoneticPr fontId="5"/>
  </si>
  <si>
    <t>メンテナンスモード解除後に再度実行してください。</t>
    <rPh sb="9" eb="11">
      <t>カイジョ</t>
    </rPh>
    <rPh sb="11" eb="12">
      <t>ゴ</t>
    </rPh>
    <rPh sb="13" eb="15">
      <t>サイド</t>
    </rPh>
    <rPh sb="15" eb="17">
      <t>ジッコウ</t>
    </rPh>
    <phoneticPr fontId="5"/>
  </si>
  <si>
    <t>ノード共通監視設定の取得に失敗しました。パラメーターの指定に誤りがあります。</t>
    <rPh sb="27" eb="29">
      <t>シテイ</t>
    </rPh>
    <rPh sb="30" eb="31">
      <t>アヤマ</t>
    </rPh>
    <phoneticPr fontId="5"/>
  </si>
  <si>
    <t>ノード共通監視設定の取得に失敗しました。ユーザー権限が不正です。</t>
    <rPh sb="3" eb="5">
      <t>キョウツウ</t>
    </rPh>
    <rPh sb="5" eb="7">
      <t>カンシ</t>
    </rPh>
    <rPh sb="7" eb="9">
      <t>セッテイ</t>
    </rPh>
    <rPh sb="10" eb="12">
      <t>シュトク</t>
    </rPh>
    <rPh sb="13" eb="15">
      <t>シッパイ</t>
    </rPh>
    <rPh sb="27" eb="29">
      <t>フセイ</t>
    </rPh>
    <phoneticPr fontId="5"/>
  </si>
  <si>
    <t>監視設定($S1)の追加に失敗しました。パラメーターの指定に誤りがあります。</t>
    <rPh sb="27" eb="29">
      <t>シテイ</t>
    </rPh>
    <rPh sb="30" eb="31">
      <t>アヤマ</t>
    </rPh>
    <phoneticPr fontId="5"/>
  </si>
  <si>
    <t>監視設定($S1)の追加に失敗しました。ユーザー権限が不正です。</t>
    <rPh sb="0" eb="2">
      <t>カンシ</t>
    </rPh>
    <rPh sb="2" eb="4">
      <t>セッテイ</t>
    </rPh>
    <rPh sb="10" eb="12">
      <t>ツイカ</t>
    </rPh>
    <rPh sb="13" eb="15">
      <t>シッパイ</t>
    </rPh>
    <rPh sb="27" eb="29">
      <t>フセイ</t>
    </rPh>
    <phoneticPr fontId="5"/>
  </si>
  <si>
    <t>監視設定($S1)の追加に失敗しました。指定されたノードは存在しないか、既に削除されています。</t>
    <phoneticPr fontId="5"/>
  </si>
  <si>
    <t>監視設定($S1)の追加に失敗しました。対象のノードがメンテナンスモード中のため操作を完了できませんでした。</t>
    <rPh sb="20" eb="22">
      <t>タイショウ</t>
    </rPh>
    <rPh sb="36" eb="37">
      <t>チュウ</t>
    </rPh>
    <rPh sb="40" eb="42">
      <t>ソウサ</t>
    </rPh>
    <rPh sb="43" eb="45">
      <t>カンリョウ</t>
    </rPh>
    <phoneticPr fontId="5"/>
  </si>
  <si>
    <t>対象のノードがメンテナンスモード中のため監視設定の追加に失敗しました。</t>
    <rPh sb="0" eb="2">
      <t>タイショウ</t>
    </rPh>
    <rPh sb="16" eb="17">
      <t>チュウ</t>
    </rPh>
    <rPh sb="20" eb="22">
      <t>カンシ</t>
    </rPh>
    <rPh sb="22" eb="24">
      <t>セッテイ</t>
    </rPh>
    <rPh sb="25" eb="27">
      <t>ツイカ</t>
    </rPh>
    <rPh sb="28" eb="30">
      <t>シッパイ</t>
    </rPh>
    <phoneticPr fontId="5"/>
  </si>
  <si>
    <t>監視設定($S1)の追加に失敗しました。使用できない監視項目です。</t>
    <rPh sb="20" eb="22">
      <t>シヨウ</t>
    </rPh>
    <rPh sb="26" eb="28">
      <t>カンシ</t>
    </rPh>
    <rPh sb="28" eb="30">
      <t>コウモク</t>
    </rPh>
    <phoneticPr fontId="5"/>
  </si>
  <si>
    <t>対象のリソースに存在しない監視項目を設定しようとしています。</t>
    <rPh sb="0" eb="2">
      <t>タイショウ</t>
    </rPh>
    <rPh sb="8" eb="10">
      <t>ソンザイ</t>
    </rPh>
    <rPh sb="13" eb="15">
      <t>カンシ</t>
    </rPh>
    <rPh sb="15" eb="17">
      <t>コウモク</t>
    </rPh>
    <rPh sb="18" eb="20">
      <t>セッテイ</t>
    </rPh>
    <phoneticPr fontId="5"/>
  </si>
  <si>
    <t>正しい監視項目名を指定して再度実行してください。</t>
    <rPh sb="0" eb="1">
      <t>タダ</t>
    </rPh>
    <rPh sb="3" eb="5">
      <t>カンシ</t>
    </rPh>
    <rPh sb="5" eb="7">
      <t>コウモク</t>
    </rPh>
    <rPh sb="7" eb="8">
      <t>メイ</t>
    </rPh>
    <rPh sb="9" eb="11">
      <t>シテイ</t>
    </rPh>
    <rPh sb="13" eb="15">
      <t>サイド</t>
    </rPh>
    <rPh sb="15" eb="17">
      <t>ジッコウ</t>
    </rPh>
    <phoneticPr fontId="5"/>
  </si>
  <si>
    <t>監視設定($S1)の追加に失敗しました。監視項目($S1)は既に登録されています。</t>
    <rPh sb="22" eb="24">
      <t>コウモク</t>
    </rPh>
    <rPh sb="32" eb="34">
      <t>トウロク</t>
    </rPh>
    <phoneticPr fontId="5"/>
  </si>
  <si>
    <t>既に同じ監視項目が登録されています。</t>
    <phoneticPr fontId="5"/>
  </si>
  <si>
    <t>監視設定($S1)の追加に失敗しました。しきい値監視を設定できない監視項目です。</t>
    <rPh sb="23" eb="24">
      <t>アタイ</t>
    </rPh>
    <rPh sb="24" eb="26">
      <t>カンシ</t>
    </rPh>
    <rPh sb="27" eb="29">
      <t>セッテイ</t>
    </rPh>
    <rPh sb="33" eb="35">
      <t>カンシ</t>
    </rPh>
    <rPh sb="35" eb="37">
      <t>コウモク</t>
    </rPh>
    <phoneticPr fontId="0"/>
  </si>
  <si>
    <t>監視設定($S1)の追加に失敗しました。しきい値監視を有効にできません。</t>
    <rPh sb="23" eb="24">
      <t>アタイ</t>
    </rPh>
    <rPh sb="24" eb="26">
      <t>カンシ</t>
    </rPh>
    <rPh sb="27" eb="29">
      <t>ユウコウ</t>
    </rPh>
    <phoneticPr fontId="0"/>
  </si>
  <si>
    <t>性能監視が無効になっているため、しきい値監視を有効にできません。</t>
    <rPh sb="0" eb="2">
      <t>セイノウ</t>
    </rPh>
    <rPh sb="2" eb="4">
      <t>カンシ</t>
    </rPh>
    <rPh sb="5" eb="7">
      <t>ムコウ</t>
    </rPh>
    <rPh sb="19" eb="20">
      <t>アタイ</t>
    </rPh>
    <rPh sb="20" eb="22">
      <t>カンシ</t>
    </rPh>
    <rPh sb="23" eb="25">
      <t>ユウコウ</t>
    </rPh>
    <phoneticPr fontId="5"/>
  </si>
  <si>
    <t>監視設定一覧の取得に失敗しました。パラメーターの指定に誤りがあります。</t>
    <rPh sb="24" eb="26">
      <t>シテイ</t>
    </rPh>
    <rPh sb="27" eb="28">
      <t>アヤマ</t>
    </rPh>
    <phoneticPr fontId="5"/>
  </si>
  <si>
    <t>監視設定一覧の取得に失敗しました。ユーザー権限が不正です。</t>
    <rPh sb="0" eb="2">
      <t>カンシ</t>
    </rPh>
    <rPh sb="2" eb="4">
      <t>セッテイ</t>
    </rPh>
    <rPh sb="4" eb="6">
      <t>イチラン</t>
    </rPh>
    <rPh sb="7" eb="9">
      <t>シュトク</t>
    </rPh>
    <rPh sb="10" eb="12">
      <t>シッパイ</t>
    </rPh>
    <rPh sb="24" eb="26">
      <t>フセイ</t>
    </rPh>
    <phoneticPr fontId="5"/>
  </si>
  <si>
    <t>監視設定の更新に失敗しました。パラメーターの指定に誤りがあります。</t>
    <rPh sb="22" eb="24">
      <t>シテイ</t>
    </rPh>
    <rPh sb="25" eb="26">
      <t>アヤマ</t>
    </rPh>
    <phoneticPr fontId="5"/>
  </si>
  <si>
    <t>監視設定($S1)の更新に失敗しました。ユーザー権限が不正です。</t>
    <rPh sb="0" eb="2">
      <t>カンシ</t>
    </rPh>
    <rPh sb="2" eb="4">
      <t>セッテイ</t>
    </rPh>
    <rPh sb="10" eb="12">
      <t>コウシン</t>
    </rPh>
    <rPh sb="13" eb="15">
      <t>シッパイ</t>
    </rPh>
    <rPh sb="27" eb="29">
      <t>フセイ</t>
    </rPh>
    <phoneticPr fontId="5"/>
  </si>
  <si>
    <t>監視設定の更新に失敗しました。監視項目は存在しないか、既に削除されています。</t>
    <rPh sb="17" eb="19">
      <t>コウモク</t>
    </rPh>
    <phoneticPr fontId="5"/>
  </si>
  <si>
    <t>対象の監視設定を操作する権限がないか、存在しない監視設定が指定されました。</t>
    <rPh sb="0" eb="2">
      <t>タイショウ</t>
    </rPh>
    <rPh sb="3" eb="5">
      <t>カンシ</t>
    </rPh>
    <rPh sb="5" eb="7">
      <t>セッテイ</t>
    </rPh>
    <rPh sb="8" eb="10">
      <t>ソウサ</t>
    </rPh>
    <rPh sb="12" eb="14">
      <t>ケンゲン</t>
    </rPh>
    <rPh sb="19" eb="21">
      <t>ソンザイ</t>
    </rPh>
    <rPh sb="24" eb="26">
      <t>カンシ</t>
    </rPh>
    <rPh sb="26" eb="28">
      <t>セッテイ</t>
    </rPh>
    <rPh sb="29" eb="31">
      <t>シテイ</t>
    </rPh>
    <phoneticPr fontId="5"/>
  </si>
  <si>
    <t>監視設定($S1)の更新に失敗しました。対象のノードがメンテナンスモード中のため操作を完了できませんでした。</t>
    <rPh sb="20" eb="22">
      <t>タイショウ</t>
    </rPh>
    <rPh sb="36" eb="37">
      <t>チュウ</t>
    </rPh>
    <rPh sb="40" eb="42">
      <t>ソウサ</t>
    </rPh>
    <rPh sb="43" eb="45">
      <t>カンリョウ</t>
    </rPh>
    <phoneticPr fontId="5"/>
  </si>
  <si>
    <t>対象のノードがメンテナンスモード中のため監視設定の更新に失敗しました。</t>
    <rPh sb="0" eb="2">
      <t>タイショウ</t>
    </rPh>
    <rPh sb="16" eb="17">
      <t>チュウ</t>
    </rPh>
    <rPh sb="20" eb="22">
      <t>カンシ</t>
    </rPh>
    <rPh sb="22" eb="24">
      <t>セッテイ</t>
    </rPh>
    <rPh sb="25" eb="27">
      <t>コウシン</t>
    </rPh>
    <rPh sb="28" eb="30">
      <t>シッパイ</t>
    </rPh>
    <phoneticPr fontId="5"/>
  </si>
  <si>
    <t>監視設定の削除に失敗しました。パラメーターの指定に誤りがあります。</t>
    <rPh sb="22" eb="24">
      <t>シテイ</t>
    </rPh>
    <rPh sb="25" eb="26">
      <t>アヤマ</t>
    </rPh>
    <phoneticPr fontId="5"/>
  </si>
  <si>
    <t>監視設定($S1)の削除に失敗しました。ユーザー権限が不正です。</t>
    <rPh sb="0" eb="2">
      <t>カンシ</t>
    </rPh>
    <rPh sb="2" eb="4">
      <t>セッテイ</t>
    </rPh>
    <rPh sb="13" eb="15">
      <t>シッパイ</t>
    </rPh>
    <rPh sb="27" eb="29">
      <t>フセイ</t>
    </rPh>
    <phoneticPr fontId="5"/>
  </si>
  <si>
    <t>監視設定の削除に失敗しました。監視項目は存在しないか、既に削除されています。</t>
    <rPh sb="17" eb="19">
      <t>コウモク</t>
    </rPh>
    <phoneticPr fontId="5"/>
  </si>
  <si>
    <t>監視設定($S1)の削除に失敗しました。対象のリソースがメンテナンスモード中のため操作を完了できませんでした。</t>
    <rPh sb="20" eb="22">
      <t>タイショウ</t>
    </rPh>
    <rPh sb="37" eb="38">
      <t>チュウ</t>
    </rPh>
    <rPh sb="41" eb="43">
      <t>ソウサ</t>
    </rPh>
    <rPh sb="44" eb="46">
      <t>カンリョウ</t>
    </rPh>
    <phoneticPr fontId="5"/>
  </si>
  <si>
    <t>対象のノードがメンテナンスモード中のため監視設定の削除に失敗しました。</t>
    <rPh sb="0" eb="2">
      <t>タイショウ</t>
    </rPh>
    <rPh sb="16" eb="17">
      <t>チュウ</t>
    </rPh>
    <rPh sb="20" eb="22">
      <t>カンシ</t>
    </rPh>
    <rPh sb="22" eb="24">
      <t>セッテイ</t>
    </rPh>
    <rPh sb="25" eb="27">
      <t>サクジョ</t>
    </rPh>
    <rPh sb="28" eb="30">
      <t>シッパイ</t>
    </rPh>
    <phoneticPr fontId="5"/>
  </si>
  <si>
    <t>監視履歴の取得に失敗しました。パラメーターの指定に誤りがあります。</t>
    <rPh sb="22" eb="24">
      <t>シテイ</t>
    </rPh>
    <rPh sb="25" eb="26">
      <t>アヤマ</t>
    </rPh>
    <phoneticPr fontId="5"/>
  </si>
  <si>
    <t>監視履歴($S1)の取得に失敗しました。ユーザー権限が不正です。</t>
    <rPh sb="13" eb="15">
      <t>シッパイ</t>
    </rPh>
    <rPh sb="27" eb="29">
      <t>フセイ</t>
    </rPh>
    <phoneticPr fontId="5"/>
  </si>
  <si>
    <t>監視履歴の取得に失敗しました。指定された監視項目は存在しないか、既に削除されています。</t>
    <rPh sb="15" eb="17">
      <t>シテイ</t>
    </rPh>
    <rPh sb="22" eb="24">
      <t>コウモク</t>
    </rPh>
    <phoneticPr fontId="5"/>
  </si>
  <si>
    <t>権限を有するユーザーで再度操作を行ってください。または正しい監視設定に対して再度操作を行ってください。</t>
    <rPh sb="0" eb="2">
      <t>ケンゲン</t>
    </rPh>
    <rPh sb="3" eb="4">
      <t>ユウ</t>
    </rPh>
    <rPh sb="11" eb="13">
      <t>サイド</t>
    </rPh>
    <rPh sb="13" eb="15">
      <t>ソウサ</t>
    </rPh>
    <rPh sb="16" eb="17">
      <t>オコナ</t>
    </rPh>
    <rPh sb="27" eb="28">
      <t>タダ</t>
    </rPh>
    <rPh sb="30" eb="32">
      <t>カンシ</t>
    </rPh>
    <rPh sb="32" eb="34">
      <t>セッテイ</t>
    </rPh>
    <rPh sb="35" eb="36">
      <t>タイ</t>
    </rPh>
    <rPh sb="38" eb="40">
      <t>サイド</t>
    </rPh>
    <rPh sb="40" eb="42">
      <t>ソウサ</t>
    </rPh>
    <rPh sb="43" eb="44">
      <t>オコナ</t>
    </rPh>
    <phoneticPr fontId="5"/>
  </si>
  <si>
    <t>監視履歴($S1)の取得に失敗しました。時刻の指定方法に誤りがあります。</t>
    <rPh sb="20" eb="22">
      <t>ジコク</t>
    </rPh>
    <rPh sb="23" eb="25">
      <t>シテイ</t>
    </rPh>
    <rPh sb="25" eb="27">
      <t>ホウホウ</t>
    </rPh>
    <rPh sb="28" eb="29">
      <t>アヤマ</t>
    </rPh>
    <phoneticPr fontId="5"/>
  </si>
  <si>
    <t>時刻の指定方法に誤りがあります。</t>
    <rPh sb="0" eb="2">
      <t>ジコク</t>
    </rPh>
    <rPh sb="3" eb="5">
      <t>シテイ</t>
    </rPh>
    <rPh sb="5" eb="7">
      <t>ホウホウ</t>
    </rPh>
    <rPh sb="8" eb="9">
      <t>アヤマ</t>
    </rPh>
    <phoneticPr fontId="5"/>
  </si>
  <si>
    <t>RFC3339(例：2016-01-01T12:00:00.000Z)形式になっているか確認し、再度操作を行ってください。</t>
    <rPh sb="8" eb="9">
      <t>レイ</t>
    </rPh>
    <rPh sb="35" eb="37">
      <t>ケイシキ</t>
    </rPh>
    <rPh sb="44" eb="46">
      <t>カクニン</t>
    </rPh>
    <rPh sb="48" eb="50">
      <t>サイド</t>
    </rPh>
    <rPh sb="50" eb="52">
      <t>ソウサ</t>
    </rPh>
    <rPh sb="53" eb="54">
      <t>オコナ</t>
    </rPh>
    <phoneticPr fontId="5"/>
  </si>
  <si>
    <t>ネットワーク統計監視設定の更新に失敗しました。パラメーターの指定に誤りがあります。</t>
    <rPh sb="6" eb="8">
      <t>トウケイ</t>
    </rPh>
    <rPh sb="8" eb="10">
      <t>カンシ</t>
    </rPh>
    <rPh sb="10" eb="12">
      <t>セッテイ</t>
    </rPh>
    <rPh sb="13" eb="15">
      <t>コウシン</t>
    </rPh>
    <rPh sb="30" eb="32">
      <t>シテイ</t>
    </rPh>
    <rPh sb="33" eb="34">
      <t>アヤマ</t>
    </rPh>
    <phoneticPr fontId="5"/>
  </si>
  <si>
    <t>ネットワーク統計監視設定の更新に失敗しました。ユーザー権限が不正です。</t>
    <rPh sb="6" eb="8">
      <t>トウケイ</t>
    </rPh>
    <rPh sb="8" eb="10">
      <t>カンシ</t>
    </rPh>
    <rPh sb="10" eb="12">
      <t>セッテイ</t>
    </rPh>
    <rPh sb="13" eb="15">
      <t>コウシン</t>
    </rPh>
    <rPh sb="16" eb="18">
      <t>シッパイ</t>
    </rPh>
    <rPh sb="30" eb="32">
      <t>フセイ</t>
    </rPh>
    <phoneticPr fontId="5"/>
  </si>
  <si>
    <t>ネットワーク統計監視設定の更新に失敗しました。指定されたノードは存在しないか、既に削除されています。</t>
    <phoneticPr fontId="5"/>
  </si>
  <si>
    <t>ネットワーク統計監視設定の取得に失敗しました。パラメーターの指定に誤りがあります。</t>
    <rPh sb="6" eb="8">
      <t>トウケイ</t>
    </rPh>
    <rPh sb="13" eb="15">
      <t>シュトク</t>
    </rPh>
    <rPh sb="30" eb="32">
      <t>シテイ</t>
    </rPh>
    <rPh sb="33" eb="34">
      <t>アヤマ</t>
    </rPh>
    <phoneticPr fontId="5"/>
  </si>
  <si>
    <t>ネットワーク統計監視設定の取得に失敗しました。ユーザー権限が不正です。</t>
    <rPh sb="6" eb="8">
      <t>トウケイ</t>
    </rPh>
    <rPh sb="8" eb="10">
      <t>カンシ</t>
    </rPh>
    <rPh sb="10" eb="12">
      <t>セッテイ</t>
    </rPh>
    <rPh sb="13" eb="15">
      <t>シュトク</t>
    </rPh>
    <rPh sb="16" eb="18">
      <t>シッパイ</t>
    </rPh>
    <rPh sb="30" eb="32">
      <t>フセイ</t>
    </rPh>
    <phoneticPr fontId="5"/>
  </si>
  <si>
    <t>ネットワーク統計監視履歴の取得に失敗しました。パラメーターの指定に誤りがあります。</t>
    <rPh sb="6" eb="8">
      <t>トウケイ</t>
    </rPh>
    <rPh sb="8" eb="10">
      <t>カンシ</t>
    </rPh>
    <rPh sb="30" eb="32">
      <t>シテイ</t>
    </rPh>
    <rPh sb="33" eb="34">
      <t>アヤマ</t>
    </rPh>
    <phoneticPr fontId="5"/>
  </si>
  <si>
    <t>ネットワーク統計監視履歴の取得に失敗しました。ユーザー権限が不正です。</t>
    <rPh sb="6" eb="8">
      <t>トウケイ</t>
    </rPh>
    <rPh sb="8" eb="10">
      <t>カンシ</t>
    </rPh>
    <rPh sb="10" eb="12">
      <t>リレキ</t>
    </rPh>
    <rPh sb="13" eb="15">
      <t>シュトク</t>
    </rPh>
    <rPh sb="16" eb="18">
      <t>シッパイ</t>
    </rPh>
    <rPh sb="30" eb="32">
      <t>フセイ</t>
    </rPh>
    <phoneticPr fontId="5"/>
  </si>
  <si>
    <t>ネットワーク統計監視履歴の取得に失敗しました。指定されたノードは存在しないか、既に削除されています。</t>
    <phoneticPr fontId="5"/>
  </si>
  <si>
    <t>ノード監視最新値の取得に失敗しました。パラメーターの指定に誤りがあります。</t>
    <rPh sb="26" eb="28">
      <t>シテイ</t>
    </rPh>
    <rPh sb="29" eb="30">
      <t>アヤマ</t>
    </rPh>
    <phoneticPr fontId="5"/>
  </si>
  <si>
    <t>ノード監視最新値の取得に失敗しました。ユーザー権限が不正です。</t>
    <rPh sb="12" eb="14">
      <t>シッパイ</t>
    </rPh>
    <rPh sb="23" eb="25">
      <t>ケンゲン</t>
    </rPh>
    <rPh sb="26" eb="28">
      <t>フセイ</t>
    </rPh>
    <phoneticPr fontId="5"/>
  </si>
  <si>
    <t>ノード監視最新値の取得に失敗しました。指定されたノードは存在しないか、既に削除されています。</t>
    <phoneticPr fontId="5"/>
  </si>
  <si>
    <t>手動検出指示に失敗しました。ユーザー権限が不正です。</t>
  </si>
  <si>
    <t>手動検出指示に失敗しました。入力パラメーターをJSONとして解析できません。</t>
  </si>
  <si>
    <t>手動検出指示に失敗しました。パラメーターの指定に誤りがあります。</t>
    <rPh sb="7" eb="9">
      <t>シッパイ</t>
    </rPh>
    <phoneticPr fontId="0"/>
  </si>
  <si>
    <t>手動検出指示に失敗しました。パラメーターの指定に誤りがあります。正しい形式でIPアドレスまたは範囲を指定してください。</t>
    <rPh sb="7" eb="9">
      <t>シッパイ</t>
    </rPh>
    <phoneticPr fontId="0"/>
  </si>
  <si>
    <t>入力パラメーターのOSのIPアドレスの形式に誤りがあります。</t>
    <rPh sb="0" eb="2">
      <t>ニュウリョク</t>
    </rPh>
    <rPh sb="19" eb="21">
      <t>ケイシキ</t>
    </rPh>
    <rPh sb="22" eb="23">
      <t>アヤマ</t>
    </rPh>
    <phoneticPr fontId="5"/>
  </si>
  <si>
    <t>手動検出指示に失敗しました。セッション情報に誤りがあります。</t>
    <rPh sb="7" eb="9">
      <t>シッパイ</t>
    </rPh>
    <phoneticPr fontId="0"/>
  </si>
  <si>
    <t>指定したセッション情報と、保存しているセッション情報が一致しないか、またはセッション情報が指定されてしません。</t>
    <rPh sb="0" eb="2">
      <t>シテイ</t>
    </rPh>
    <rPh sb="9" eb="11">
      <t>ジョウホウ</t>
    </rPh>
    <rPh sb="13" eb="15">
      <t>ホゾン</t>
    </rPh>
    <rPh sb="24" eb="26">
      <t>ジョウホウ</t>
    </rPh>
    <rPh sb="27" eb="29">
      <t>イッチ</t>
    </rPh>
    <rPh sb="42" eb="44">
      <t>ジョウホウ</t>
    </rPh>
    <rPh sb="45" eb="47">
      <t>シテイ</t>
    </rPh>
    <phoneticPr fontId="5"/>
  </si>
  <si>
    <t>手動検出指示に失敗しました。設定されている最大同時実行数を超えました。</t>
    <rPh sb="7" eb="9">
      <t>シッパイ</t>
    </rPh>
    <phoneticPr fontId="5"/>
  </si>
  <si>
    <t>しばらく時間を空け、実行中の手動検出が完了してから再度実行してください。</t>
    <rPh sb="4" eb="6">
      <t>ジカン</t>
    </rPh>
    <rPh sb="7" eb="8">
      <t>ア</t>
    </rPh>
    <rPh sb="10" eb="13">
      <t>ジッコウチュウ</t>
    </rPh>
    <rPh sb="14" eb="16">
      <t>シュドウ</t>
    </rPh>
    <rPh sb="16" eb="18">
      <t>ケンシュツ</t>
    </rPh>
    <rPh sb="19" eb="21">
      <t>カンリョウ</t>
    </rPh>
    <rPh sb="25" eb="27">
      <t>サイド</t>
    </rPh>
    <rPh sb="27" eb="29">
      <t>ジッコウ</t>
    </rPh>
    <phoneticPr fontId="5"/>
  </si>
  <si>
    <t>手動検出指示に失敗しました。同じタイプのアカウントを複数指定することはできません。</t>
    <rPh sb="7" eb="9">
      <t>シッパイ</t>
    </rPh>
    <phoneticPr fontId="5"/>
  </si>
  <si>
    <t>同じタイプのアカウントが複数指定されています。</t>
    <rPh sb="0" eb="1">
      <t>オナ</t>
    </rPh>
    <rPh sb="12" eb="14">
      <t>フクスウ</t>
    </rPh>
    <rPh sb="14" eb="16">
      <t>シテイ</t>
    </rPh>
    <phoneticPr fontId="5"/>
  </si>
  <si>
    <t>手動検出結果一覧の取得に失敗しました。ユーザー権限が不正です。</t>
  </si>
  <si>
    <t>手動検出結果一覧の取得に失敗しました。入力パラメーターをJSONとして解析できません。</t>
  </si>
  <si>
    <t>手動検出結果一覧の取得に失敗しました。パラメーターの指定に誤りがあります。</t>
    <rPh sb="12" eb="14">
      <t>シッパイ</t>
    </rPh>
    <phoneticPr fontId="0"/>
  </si>
  <si>
    <t>手動検出結果一覧の取得に失敗しました。セッション情報に誤りがあります。</t>
    <rPh sb="12" eb="14">
      <t>シッパイ</t>
    </rPh>
    <phoneticPr fontId="0"/>
  </si>
  <si>
    <t>手動検出結果一覧からの削除に失敗しました。ユーザー権限が不正です。</t>
  </si>
  <si>
    <t>手動検出結果一覧からの削除に失敗しました。入力パラメーターをJSONとして解析できません。</t>
  </si>
  <si>
    <t>手動検出したノードの登録に失敗しました。ユーザー権限が不正です。</t>
  </si>
  <si>
    <t>手動検出したノードの登録に失敗しました。入力パラメーターをJSONとして解析できません。</t>
  </si>
  <si>
    <t>手動検出したノードの登録に失敗しました。パラメーターの指定に誤りがあります。</t>
    <rPh sb="13" eb="15">
      <t>シッパイ</t>
    </rPh>
    <phoneticPr fontId="0"/>
  </si>
  <si>
    <t>手動検出したノードの登録に失敗しました。パラメーターの指定に誤りがあります。正しい形式でIPアドレスまたは範囲を指定してください。</t>
    <rPh sb="0" eb="2">
      <t>シュドウ</t>
    </rPh>
    <phoneticPr fontId="0"/>
  </si>
  <si>
    <t>手動検出したノードの登録に失敗しました。セッション情報に誤りがあります。</t>
    <rPh sb="13" eb="15">
      <t>シッパイ</t>
    </rPh>
    <phoneticPr fontId="0"/>
  </si>
  <si>
    <t>手動検出したノードの登録に失敗しました。既にノード管理機能に登録されています。</t>
    <rPh sb="13" eb="15">
      <t>シッパイ</t>
    </rPh>
    <phoneticPr fontId="0"/>
  </si>
  <si>
    <t>既にノードリストに登録されています。</t>
    <rPh sb="0" eb="1">
      <t>スデ</t>
    </rPh>
    <rPh sb="9" eb="11">
      <t>トウロク</t>
    </rPh>
    <phoneticPr fontId="5"/>
  </si>
  <si>
    <t>該当するノードが正しく登録されていることを確認してください</t>
    <phoneticPr fontId="5"/>
  </si>
  <si>
    <t>手動検出したノードの登録に失敗しました。指定された手動検出タスクIDが存在しません。</t>
    <rPh sb="13" eb="15">
      <t>シッパイ</t>
    </rPh>
    <rPh sb="25" eb="27">
      <t>シュドウ</t>
    </rPh>
    <rPh sb="27" eb="29">
      <t>ケンシュツ</t>
    </rPh>
    <phoneticPr fontId="0"/>
  </si>
  <si>
    <t>指定された手動検出タスクIDが保存されていません。</t>
    <rPh sb="0" eb="2">
      <t>シテイ</t>
    </rPh>
    <rPh sb="5" eb="7">
      <t>シュドウ</t>
    </rPh>
    <rPh sb="7" eb="9">
      <t>ケンシュツ</t>
    </rPh>
    <rPh sb="15" eb="17">
      <t>ホゾン</t>
    </rPh>
    <phoneticPr fontId="5"/>
  </si>
  <si>
    <t>手動検出したノードの登録に失敗しました。指定された手動検出ノードIDが存在しません。</t>
    <rPh sb="13" eb="15">
      <t>シッパイ</t>
    </rPh>
    <phoneticPr fontId="0"/>
  </si>
  <si>
    <t>指定された手動検出ノードIDが保存されていません。</t>
    <rPh sb="0" eb="2">
      <t>シテイ</t>
    </rPh>
    <rPh sb="15" eb="17">
      <t>ホゾン</t>
    </rPh>
    <phoneticPr fontId="5"/>
  </si>
  <si>
    <t>手動検出したノードの登録に失敗しました。パラメータの指定に誤りがあります。</t>
    <rPh sb="0" eb="2">
      <t>シュドウ</t>
    </rPh>
    <rPh sb="26" eb="28">
      <t>シテイ</t>
    </rPh>
    <rPh sb="29" eb="30">
      <t>アヤマ</t>
    </rPh>
    <phoneticPr fontId="0"/>
  </si>
  <si>
    <t>手動検出したノードの登録に失敗しました。IPアドレスが変更できません。IPアドレス変更機能サポート対象外の機種です。</t>
    <rPh sb="10" eb="12">
      <t>トウロク</t>
    </rPh>
    <rPh sb="13" eb="15">
      <t>シッパイ</t>
    </rPh>
    <rPh sb="41" eb="43">
      <t>ヘンコウ</t>
    </rPh>
    <rPh sb="43" eb="45">
      <t>キノウ</t>
    </rPh>
    <rPh sb="49" eb="51">
      <t>タイショウ</t>
    </rPh>
    <rPh sb="51" eb="52">
      <t>ガイ</t>
    </rPh>
    <rPh sb="53" eb="55">
      <t>キシュ</t>
    </rPh>
    <phoneticPr fontId="3"/>
  </si>
  <si>
    <t>サポートされている機種か確認してください。</t>
    <phoneticPr fontId="5"/>
  </si>
  <si>
    <t>手動検出したノードの登録に失敗しました。IPアドレスが変更できません。指定されたIPアドレス($S1)は既に存在します。</t>
    <rPh sb="10" eb="12">
      <t>トウロク</t>
    </rPh>
    <rPh sb="13" eb="15">
      <t>シッパイ</t>
    </rPh>
    <rPh sb="35" eb="37">
      <t>シテイ</t>
    </rPh>
    <rPh sb="52" eb="53">
      <t>スデ</t>
    </rPh>
    <rPh sb="54" eb="56">
      <t>ソンザイ</t>
    </rPh>
    <phoneticPr fontId="3"/>
  </si>
  <si>
    <t>指定されたIPアドレスは既に存在します。</t>
    <rPh sb="0" eb="2">
      <t>シテイ</t>
    </rPh>
    <rPh sb="12" eb="13">
      <t>スデ</t>
    </rPh>
    <rPh sb="14" eb="16">
      <t>ソンザイ</t>
    </rPh>
    <phoneticPr fontId="5"/>
  </si>
  <si>
    <t>別のIPアドレスを指定して再度実施してください。</t>
    <rPh sb="0" eb="1">
      <t>ベツ</t>
    </rPh>
    <rPh sb="9" eb="11">
      <t>シテイ</t>
    </rPh>
    <rPh sb="13" eb="15">
      <t>サイド</t>
    </rPh>
    <rPh sb="15" eb="17">
      <t>ジッシ</t>
    </rPh>
    <phoneticPr fontId="5"/>
  </si>
  <si>
    <t>手動検出したノードの登録に失敗しました。IPアドレスが変更できません。対象のノードに接続できませんでした。</t>
    <rPh sb="10" eb="12">
      <t>トウロク</t>
    </rPh>
    <rPh sb="13" eb="15">
      <t>シッパイ</t>
    </rPh>
    <rPh sb="35" eb="37">
      <t>タイショウ</t>
    </rPh>
    <rPh sb="42" eb="44">
      <t>セツゾク</t>
    </rPh>
    <phoneticPr fontId="3"/>
  </si>
  <si>
    <t>対象のノードに接続できませんでした。</t>
    <rPh sb="0" eb="2">
      <t>タイショウ</t>
    </rPh>
    <rPh sb="7" eb="9">
      <t>セツゾク</t>
    </rPh>
    <phoneticPr fontId="5"/>
  </si>
  <si>
    <t>IPアドレス、アカウント情報、権限を確認してください。</t>
    <rPh sb="12" eb="14">
      <t>ジョウホウ</t>
    </rPh>
    <rPh sb="15" eb="17">
      <t>ケンゲン</t>
    </rPh>
    <rPh sb="18" eb="20">
      <t>カクニン</t>
    </rPh>
    <phoneticPr fontId="5"/>
  </si>
  <si>
    <t>手動検出したノードの登録に失敗しました。IPアドレスが変更できません。</t>
    <rPh sb="10" eb="12">
      <t>トウロク</t>
    </rPh>
    <rPh sb="13" eb="15">
      <t>シッパイ</t>
    </rPh>
    <rPh sb="27" eb="29">
      <t>ヘンコウ</t>
    </rPh>
    <phoneticPr fontId="3"/>
  </si>
  <si>
    <t>手動検出したノードの登録に失敗しました。IPアドレス変更後、対象ノードとの疎通確認に失敗しました。</t>
    <rPh sb="10" eb="12">
      <t>トウロク</t>
    </rPh>
    <rPh sb="13" eb="15">
      <t>シッパイ</t>
    </rPh>
    <rPh sb="26" eb="28">
      <t>ヘンコウ</t>
    </rPh>
    <rPh sb="28" eb="29">
      <t>ゴ</t>
    </rPh>
    <rPh sb="30" eb="32">
      <t>タイショウ</t>
    </rPh>
    <rPh sb="37" eb="39">
      <t>ソツウ</t>
    </rPh>
    <rPh sb="39" eb="41">
      <t>カクニン</t>
    </rPh>
    <rPh sb="42" eb="44">
      <t>シッパイ</t>
    </rPh>
    <phoneticPr fontId="3"/>
  </si>
  <si>
    <t>IPアドレス変更後、対象ノードとの疎通確認に失敗しました。</t>
    <phoneticPr fontId="5"/>
  </si>
  <si>
    <t>IPアドレスの変更が正しく行われたか、機器の状態を確認してください。</t>
    <rPh sb="7" eb="9">
      <t>ヘンコウ</t>
    </rPh>
    <rPh sb="10" eb="11">
      <t>タダ</t>
    </rPh>
    <rPh sb="13" eb="14">
      <t>オコナ</t>
    </rPh>
    <rPh sb="19" eb="21">
      <t>キキ</t>
    </rPh>
    <rPh sb="22" eb="24">
      <t>ジョウタイ</t>
    </rPh>
    <rPh sb="25" eb="27">
      <t>カクニン</t>
    </rPh>
    <phoneticPr fontId="5"/>
  </si>
  <si>
    <t>手動検出したノードの登録に失敗しました。IPアドレスが変更できません。既に固定IPアドレスが設定されています。</t>
    <rPh sb="10" eb="12">
      <t>トウロク</t>
    </rPh>
    <rPh sb="13" eb="15">
      <t>シッパイ</t>
    </rPh>
    <rPh sb="35" eb="36">
      <t>スデ</t>
    </rPh>
    <rPh sb="37" eb="39">
      <t>コテイ</t>
    </rPh>
    <rPh sb="46" eb="48">
      <t>セッテイ</t>
    </rPh>
    <phoneticPr fontId="3"/>
  </si>
  <si>
    <t>既に固定IPアドレスが設定されています。</t>
    <rPh sb="0" eb="1">
      <t>スデ</t>
    </rPh>
    <rPh sb="2" eb="4">
      <t>コテイ</t>
    </rPh>
    <rPh sb="11" eb="13">
      <t>セッテイ</t>
    </rPh>
    <phoneticPr fontId="5"/>
  </si>
  <si>
    <t>手動検出したノードの登録に失敗しました。IPアドレスが変更できません。検出されたIPアドレスと異なるIPバージョンが指定されています。</t>
    <rPh sb="10" eb="12">
      <t>トウロク</t>
    </rPh>
    <rPh sb="13" eb="15">
      <t>シッパイ</t>
    </rPh>
    <rPh sb="35" eb="37">
      <t>ケンシュツ</t>
    </rPh>
    <rPh sb="47" eb="48">
      <t>コト</t>
    </rPh>
    <rPh sb="58" eb="60">
      <t>シテイ</t>
    </rPh>
    <phoneticPr fontId="3"/>
  </si>
  <si>
    <t>検出されたIPアドレスと異なるIPバージョンが指定されています。</t>
    <phoneticPr fontId="5"/>
  </si>
  <si>
    <t>検出されたIPアドレスと同じIPバージョンを指定してノード登録を実施してください。</t>
    <rPh sb="12" eb="13">
      <t>オナ</t>
    </rPh>
    <rPh sb="22" eb="24">
      <t>シテイ</t>
    </rPh>
    <rPh sb="29" eb="31">
      <t>トウロク</t>
    </rPh>
    <rPh sb="32" eb="34">
      <t>ジッシ</t>
    </rPh>
    <phoneticPr fontId="5"/>
  </si>
  <si>
    <t>自動検出結果の一覧取得に失敗しました。ユーザ権限が不正です。</t>
  </si>
  <si>
    <t>自動検出結果の一覧取得に失敗しました。入力パラメーターをJSONとして解析できません。</t>
  </si>
  <si>
    <t>自動検出したノードの登録に失敗しました。ユーザ権限が不正です。</t>
  </si>
  <si>
    <t>自動検出したノードの登録に失敗しました。入力パラメーターをJSONとして解析できません。</t>
  </si>
  <si>
    <t>自動検出したノードの登録に失敗しました。パラメーターの指定に誤りがあります。</t>
  </si>
  <si>
    <t>自動検出したノードの登録に失敗しました。パラメーターの指定に誤りがあります。正しい形式でIPアドレスまたは範囲を指定してください。</t>
    <phoneticPr fontId="0"/>
  </si>
  <si>
    <t>自動検出したノードの登録に失敗しました。既にノード管理機能に登録されています。</t>
  </si>
  <si>
    <t>該当するノードが正しく登録されていることを確認してください。</t>
    <rPh sb="0" eb="2">
      <t>ガイトウ</t>
    </rPh>
    <rPh sb="8" eb="9">
      <t>タダ</t>
    </rPh>
    <rPh sb="11" eb="13">
      <t>トウロク</t>
    </rPh>
    <rPh sb="21" eb="23">
      <t>カクニン</t>
    </rPh>
    <phoneticPr fontId="5"/>
  </si>
  <si>
    <t>自動検出したノードの登録に失敗しました。指定された自動検出ノードIDが存在しません。</t>
  </si>
  <si>
    <t>指定された自動検出ノードIDが保存されていません。</t>
    <rPh sb="0" eb="2">
      <t>シテイ</t>
    </rPh>
    <rPh sb="5" eb="7">
      <t>ジドウ</t>
    </rPh>
    <rPh sb="15" eb="17">
      <t>ホゾン</t>
    </rPh>
    <phoneticPr fontId="5"/>
  </si>
  <si>
    <t>自動検出したノードの登録に失敗しました。指定したノード名($S1)に使用できない文字が含まれています。</t>
  </si>
  <si>
    <t>自動検出したノードの登録に失敗しました。指定されたIPバージョンは検出されていません。</t>
    <rPh sb="33" eb="35">
      <t>ケンシュツ</t>
    </rPh>
    <phoneticPr fontId="5"/>
  </si>
  <si>
    <t>指定されたIPバージョンが検出されていません。</t>
    <rPh sb="0" eb="2">
      <t>シテイ</t>
    </rPh>
    <rPh sb="13" eb="15">
      <t>ケンシュツ</t>
    </rPh>
    <phoneticPr fontId="5"/>
  </si>
  <si>
    <t>自動検出したノードの登録に失敗しました。パラメーターの指定に誤りがあります。パスワードの指定が不正です。</t>
    <rPh sb="44" eb="46">
      <t>シテイ</t>
    </rPh>
    <rPh sb="47" eb="49">
      <t>フセイ</t>
    </rPh>
    <phoneticPr fontId="0"/>
  </si>
  <si>
    <t>入力パラメータのパスワードに誤りがあります。</t>
    <rPh sb="0" eb="2">
      <t>ニュウリョク</t>
    </rPh>
    <rPh sb="14" eb="15">
      <t>アヤマ</t>
    </rPh>
    <phoneticPr fontId="5"/>
  </si>
  <si>
    <t>自動検出したノードの登録に失敗しました。パラメータの指定に誤りがあります。</t>
    <rPh sb="26" eb="28">
      <t>シテイ</t>
    </rPh>
    <rPh sb="29" eb="30">
      <t>アヤマ</t>
    </rPh>
    <phoneticPr fontId="0"/>
  </si>
  <si>
    <t>自動検出したノードの登録に失敗しました。パラメーターの指定に誤りがあります。アカウント情報が不正です。</t>
    <rPh sb="10" eb="12">
      <t>トウロク</t>
    </rPh>
    <rPh sb="13" eb="15">
      <t>シッパイ</t>
    </rPh>
    <phoneticPr fontId="3"/>
  </si>
  <si>
    <t>入力パラメータのアカウント情報に誤りがあります。</t>
    <rPh sb="0" eb="2">
      <t>ニュウリョク</t>
    </rPh>
    <rPh sb="13" eb="15">
      <t>ジョウホウ</t>
    </rPh>
    <rPh sb="16" eb="17">
      <t>アヤマ</t>
    </rPh>
    <phoneticPr fontId="5"/>
  </si>
  <si>
    <t>正しいアカウント情報を指定して再実行してください。</t>
    <rPh sb="0" eb="1">
      <t>タダ</t>
    </rPh>
    <rPh sb="8" eb="10">
      <t>ジョウホウ</t>
    </rPh>
    <rPh sb="11" eb="13">
      <t>シテイ</t>
    </rPh>
    <rPh sb="15" eb="18">
      <t>サイジッコウ</t>
    </rPh>
    <phoneticPr fontId="5"/>
  </si>
  <si>
    <t>自動検出したノードの登録に失敗しました。IPアドレスが変更できません。IPアドレス変更機能サポート対象外の機種です。</t>
    <rPh sb="10" eb="12">
      <t>トウロク</t>
    </rPh>
    <rPh sb="13" eb="15">
      <t>シッパイ</t>
    </rPh>
    <rPh sb="41" eb="43">
      <t>ヘンコウ</t>
    </rPh>
    <rPh sb="43" eb="45">
      <t>キノウ</t>
    </rPh>
    <rPh sb="49" eb="51">
      <t>タイショウ</t>
    </rPh>
    <rPh sb="51" eb="52">
      <t>ガイ</t>
    </rPh>
    <rPh sb="53" eb="55">
      <t>キシュ</t>
    </rPh>
    <phoneticPr fontId="3"/>
  </si>
  <si>
    <t>自動検出したノードの登録に失敗しました。IPアドレスが変更できません。指定されたIPアドレス($S1)は既に存在します。</t>
    <rPh sb="10" eb="12">
      <t>トウロク</t>
    </rPh>
    <rPh sb="13" eb="15">
      <t>シッパイ</t>
    </rPh>
    <rPh sb="35" eb="37">
      <t>シテイ</t>
    </rPh>
    <rPh sb="52" eb="53">
      <t>スデ</t>
    </rPh>
    <rPh sb="54" eb="56">
      <t>ソンザイ</t>
    </rPh>
    <phoneticPr fontId="3"/>
  </si>
  <si>
    <t>自動検出したノードの登録に失敗しました。IPアドレスが変更できません。対象のノードに接続できませんでした。</t>
    <rPh sb="10" eb="12">
      <t>トウロク</t>
    </rPh>
    <rPh sb="13" eb="15">
      <t>シッパイ</t>
    </rPh>
    <rPh sb="35" eb="37">
      <t>タイショウ</t>
    </rPh>
    <rPh sb="42" eb="44">
      <t>セツゾク</t>
    </rPh>
    <phoneticPr fontId="3"/>
  </si>
  <si>
    <t>自動検出したノードの登録に失敗しました。IPアドレスが変更できません。</t>
    <rPh sb="10" eb="12">
      <t>トウロク</t>
    </rPh>
    <rPh sb="13" eb="15">
      <t>シッパイ</t>
    </rPh>
    <rPh sb="27" eb="29">
      <t>ヘンコウ</t>
    </rPh>
    <phoneticPr fontId="3"/>
  </si>
  <si>
    <t>サポートされている機種か確認してください。</t>
  </si>
  <si>
    <t>自動検出したノードの登録に失敗しました。IPアドレス変更後、対象ノードとの疎通確認に失敗しました。</t>
    <rPh sb="10" eb="12">
      <t>トウロク</t>
    </rPh>
    <rPh sb="13" eb="15">
      <t>シッパイ</t>
    </rPh>
    <rPh sb="26" eb="28">
      <t>ヘンコウ</t>
    </rPh>
    <rPh sb="28" eb="29">
      <t>ゴ</t>
    </rPh>
    <rPh sb="30" eb="32">
      <t>タイショウ</t>
    </rPh>
    <rPh sb="37" eb="39">
      <t>ソツウ</t>
    </rPh>
    <rPh sb="39" eb="41">
      <t>カクニン</t>
    </rPh>
    <rPh sb="42" eb="44">
      <t>シッパイ</t>
    </rPh>
    <phoneticPr fontId="3"/>
  </si>
  <si>
    <t>自動検出したノードの登録に失敗しました。機器に固定IPアドレスが設定されているため、IPアドレスを変更できません。</t>
    <rPh sb="49" eb="51">
      <t>ヘンコウ</t>
    </rPh>
    <phoneticPr fontId="5"/>
  </si>
  <si>
    <t>機器に固定IPアドレスが設定されているため、IPアドレスを変更できません。</t>
    <phoneticPr fontId="5"/>
  </si>
  <si>
    <t>IPアドレスの変更なしで再度実施してください。</t>
    <rPh sb="7" eb="9">
      <t>ヘンコウ</t>
    </rPh>
    <rPh sb="12" eb="14">
      <t>サイド</t>
    </rPh>
    <rPh sb="14" eb="16">
      <t>ジッシ</t>
    </rPh>
    <phoneticPr fontId="5"/>
  </si>
  <si>
    <t>自動検出したノードの登録に失敗しました。機器にDHCP設定がされているため、IPアドレスを変更できません。</t>
    <phoneticPr fontId="5"/>
  </si>
  <si>
    <t>機器にDHCP IPアドレスが設定されているため、IPアドレスを変更できません。</t>
    <phoneticPr fontId="5"/>
  </si>
  <si>
    <t>自動検出したノードの登録に失敗しました。IPv6 LinkLocal アドレスは変更なしで登録することは出来ません。</t>
    <rPh sb="10" eb="12">
      <t>トウロク</t>
    </rPh>
    <rPh sb="13" eb="15">
      <t>シッパイ</t>
    </rPh>
    <rPh sb="40" eb="42">
      <t>ヘンコウ</t>
    </rPh>
    <rPh sb="45" eb="47">
      <t>トウロク</t>
    </rPh>
    <rPh sb="52" eb="54">
      <t>デキ</t>
    </rPh>
    <phoneticPr fontId="3"/>
  </si>
  <si>
    <t>IPv6アドレスは変更なしでは登録できません。</t>
    <rPh sb="9" eb="11">
      <t>ヘンコウ</t>
    </rPh>
    <rPh sb="15" eb="17">
      <t>トウロク</t>
    </rPh>
    <phoneticPr fontId="5"/>
  </si>
  <si>
    <t>変更後のIPv6アドレスを指定して再度実施してください。</t>
    <rPh sb="0" eb="2">
      <t>ヘンコウ</t>
    </rPh>
    <rPh sb="2" eb="3">
      <t>ゴ</t>
    </rPh>
    <rPh sb="13" eb="15">
      <t>シテイ</t>
    </rPh>
    <rPh sb="17" eb="19">
      <t>サイド</t>
    </rPh>
    <rPh sb="19" eb="21">
      <t>ジッシ</t>
    </rPh>
    <phoneticPr fontId="5"/>
  </si>
  <si>
    <t>アクション設定の追加に失敗しました。ユーザー権限が不正です。</t>
    <phoneticPr fontId="5"/>
  </si>
  <si>
    <t>アクション設定の追加に失敗しました。パラメーターの指定に誤りがあります。</t>
    <phoneticPr fontId="5"/>
  </si>
  <si>
    <t>アクション設定の追加に失敗しました。パラメーターの指定に誤りがあります。シスログ転送アクションの作成数が上限に達しています。</t>
    <phoneticPr fontId="5"/>
  </si>
  <si>
    <t>アクション設定の取得に失敗しました。ユーザー権限が不正です。</t>
    <phoneticPr fontId="5"/>
  </si>
  <si>
    <t>アクション設定の更新に失敗しました。ユーザー権限が不正です。</t>
    <phoneticPr fontId="5"/>
  </si>
  <si>
    <t>アクション設定の更新に失敗しました。パラメーターの指定に誤りがあります。</t>
    <phoneticPr fontId="5"/>
  </si>
  <si>
    <t>アクション設定の更新に失敗しました。指定されたアクション設定は存在しないか、既に削除されています。</t>
    <rPh sb="18" eb="20">
      <t>シテイ</t>
    </rPh>
    <rPh sb="28" eb="30">
      <t>セッテイ</t>
    </rPh>
    <rPh sb="31" eb="33">
      <t>ソンザイ</t>
    </rPh>
    <rPh sb="38" eb="39">
      <t>スデ</t>
    </rPh>
    <rPh sb="40" eb="42">
      <t>サクジョ</t>
    </rPh>
    <phoneticPr fontId="5"/>
  </si>
  <si>
    <t>アクション設定の更新に失敗しました。指定されたSNMPサーバ設定は存在しないか、既に削除されています。</t>
    <rPh sb="5" eb="7">
      <t>セッテイ</t>
    </rPh>
    <rPh sb="8" eb="10">
      <t>コウシン</t>
    </rPh>
    <rPh sb="11" eb="13">
      <t>シッパイ</t>
    </rPh>
    <rPh sb="18" eb="20">
      <t>シテイ</t>
    </rPh>
    <rPh sb="30" eb="32">
      <t>セッテイ</t>
    </rPh>
    <rPh sb="33" eb="35">
      <t>ソンザイ</t>
    </rPh>
    <rPh sb="40" eb="41">
      <t>スデ</t>
    </rPh>
    <rPh sb="42" eb="44">
      <t>サクジョ</t>
    </rPh>
    <phoneticPr fontId="5"/>
  </si>
  <si>
    <t>アクション設定の削除に失敗しました。ユーザー権限が不正です。</t>
    <phoneticPr fontId="5"/>
  </si>
  <si>
    <t>アクション設定の削除に失敗しました。指定されたアクション設定は存在しないか、既に削除されています。</t>
    <rPh sb="18" eb="20">
      <t>シテイ</t>
    </rPh>
    <rPh sb="28" eb="30">
      <t>セッテイ</t>
    </rPh>
    <rPh sb="31" eb="33">
      <t>ソンザイ</t>
    </rPh>
    <rPh sb="38" eb="39">
      <t>スデ</t>
    </rPh>
    <rPh sb="40" eb="42">
      <t>サクジョ</t>
    </rPh>
    <phoneticPr fontId="5"/>
  </si>
  <si>
    <t>対象のアクション設定を操作する権限がないか、存在しないアクション設定が指定されました。</t>
    <rPh sb="0" eb="2">
      <t>タイショウ</t>
    </rPh>
    <rPh sb="8" eb="10">
      <t>セッテイ</t>
    </rPh>
    <rPh sb="11" eb="13">
      <t>ソウサ</t>
    </rPh>
    <rPh sb="15" eb="17">
      <t>ケンゲン</t>
    </rPh>
    <rPh sb="22" eb="24">
      <t>ソンザイ</t>
    </rPh>
    <rPh sb="32" eb="34">
      <t>セッテイ</t>
    </rPh>
    <rPh sb="35" eb="37">
      <t>シテイ</t>
    </rPh>
    <phoneticPr fontId="5"/>
  </si>
  <si>
    <t>権限を有するユーザーで再度操作を行ってください。または正しいアクション設定に対して再度操作を行ってください。</t>
    <rPh sb="0" eb="2">
      <t>ケンゲン</t>
    </rPh>
    <rPh sb="3" eb="4">
      <t>ユウ</t>
    </rPh>
    <rPh sb="11" eb="13">
      <t>サイド</t>
    </rPh>
    <rPh sb="13" eb="15">
      <t>ソウサ</t>
    </rPh>
    <rPh sb="16" eb="17">
      <t>オコナ</t>
    </rPh>
    <rPh sb="27" eb="28">
      <t>タダ</t>
    </rPh>
    <rPh sb="35" eb="37">
      <t>セッテイ</t>
    </rPh>
    <rPh sb="38" eb="39">
      <t>タイ</t>
    </rPh>
    <rPh sb="41" eb="43">
      <t>サイド</t>
    </rPh>
    <rPh sb="43" eb="45">
      <t>ソウサ</t>
    </rPh>
    <rPh sb="46" eb="47">
      <t>オコナ</t>
    </rPh>
    <phoneticPr fontId="5"/>
  </si>
  <si>
    <t>アクション設定の削除に失敗しました。アラーム設定から参照されています。</t>
    <rPh sb="22" eb="24">
      <t>セッテイ</t>
    </rPh>
    <rPh sb="26" eb="28">
      <t>サンショウ</t>
    </rPh>
    <phoneticPr fontId="5"/>
  </si>
  <si>
    <t>対象のアクションはアラーム設定で使用されています。</t>
    <rPh sb="0" eb="2">
      <t>タイショウ</t>
    </rPh>
    <rPh sb="13" eb="15">
      <t>セッテイ</t>
    </rPh>
    <rPh sb="16" eb="18">
      <t>シヨウ</t>
    </rPh>
    <phoneticPr fontId="5"/>
  </si>
  <si>
    <t>対象のアクションを使用しているアラーム設定を削除したあと、アクションの削除を行ってください。</t>
    <rPh sb="0" eb="2">
      <t>タイショウ</t>
    </rPh>
    <rPh sb="9" eb="11">
      <t>シヨウ</t>
    </rPh>
    <rPh sb="19" eb="21">
      <t>セッテイ</t>
    </rPh>
    <rPh sb="22" eb="24">
      <t>サクジョ</t>
    </rPh>
    <rPh sb="35" eb="37">
      <t>サクジョ</t>
    </rPh>
    <rPh sb="38" eb="39">
      <t>オコナ</t>
    </rPh>
    <phoneticPr fontId="5"/>
  </si>
  <si>
    <t>アラーム設定の追加に失敗しました。ユーザー権限が不正です。</t>
    <phoneticPr fontId="5"/>
  </si>
  <si>
    <t>アラーム設定の追加に失敗しました。パラメーターの指定に誤りがあります。</t>
    <phoneticPr fontId="5"/>
  </si>
  <si>
    <t>アラーム設定の追加に失敗しました。指定されたノードは存在しないか、既に削除されています。</t>
    <phoneticPr fontId="5"/>
  </si>
  <si>
    <t>対象のノードを操作する権限がないか、存在しないノードが指定されました。</t>
    <phoneticPr fontId="5"/>
  </si>
  <si>
    <t>権限を有するユーザーで再度操作を行ってください。または正しいノードに対して再度操作を行ってください。</t>
    <phoneticPr fontId="5"/>
  </si>
  <si>
    <t>アラーム設定の追加に失敗しました。アラーム設定の内容が重複しています。</t>
    <rPh sb="21" eb="23">
      <t>セッテイ</t>
    </rPh>
    <rPh sb="24" eb="26">
      <t>ナイヨウ</t>
    </rPh>
    <rPh sb="27" eb="29">
      <t>チョウフク</t>
    </rPh>
    <phoneticPr fontId="5"/>
  </si>
  <si>
    <t>追加しようとしたアラーム設定の一部が、既に登録されているアラーム設定の内容と重複しています。</t>
    <rPh sb="0" eb="2">
      <t>ツイカ</t>
    </rPh>
    <rPh sb="12" eb="14">
      <t>セッテイ</t>
    </rPh>
    <rPh sb="15" eb="17">
      <t>イチブ</t>
    </rPh>
    <rPh sb="19" eb="20">
      <t>スデ</t>
    </rPh>
    <rPh sb="21" eb="23">
      <t>トウロク</t>
    </rPh>
    <rPh sb="32" eb="34">
      <t>セッテイ</t>
    </rPh>
    <rPh sb="35" eb="37">
      <t>ナイヨウ</t>
    </rPh>
    <rPh sb="38" eb="40">
      <t>チョウフク</t>
    </rPh>
    <phoneticPr fontId="5"/>
  </si>
  <si>
    <t>重複するアラーム設定の内容を除外して再度実行してください。</t>
    <rPh sb="0" eb="2">
      <t>チョウフク</t>
    </rPh>
    <rPh sb="8" eb="10">
      <t>セッテイ</t>
    </rPh>
    <rPh sb="11" eb="13">
      <t>ナイヨウ</t>
    </rPh>
    <rPh sb="14" eb="16">
      <t>ジョガイ</t>
    </rPh>
    <rPh sb="18" eb="20">
      <t>サイド</t>
    </rPh>
    <rPh sb="20" eb="22">
      <t>ジッコウ</t>
    </rPh>
    <phoneticPr fontId="5"/>
  </si>
  <si>
    <t>アラーム設定の追加に失敗しました。指定されたアクション設定は存在しないか、既に削除されています。</t>
    <rPh sb="27" eb="29">
      <t>セッテイ</t>
    </rPh>
    <phoneticPr fontId="5"/>
  </si>
  <si>
    <t>対象のアクション設定を操作する権限がないか、存在しないアクション設定が指定されました。</t>
    <phoneticPr fontId="5"/>
  </si>
  <si>
    <t>権限を有するユーザーで再度操作を行ってください。または正しいアクション設定に対して再度操作を行ってください。</t>
    <phoneticPr fontId="5"/>
  </si>
  <si>
    <t>アラーム設定の取得に失敗しました。ユーザー権限が不正です。</t>
    <phoneticPr fontId="5"/>
  </si>
  <si>
    <t>アラーム設定の更新に失敗しました。ユーザー権限が不正です。</t>
    <phoneticPr fontId="5"/>
  </si>
  <si>
    <t>アラーム設定の更新に失敗しました。指定されたアラーム設定は存在しないか、既に削除されています。</t>
    <rPh sb="7" eb="9">
      <t>コウシン</t>
    </rPh>
    <rPh sb="26" eb="28">
      <t>セッテイ</t>
    </rPh>
    <phoneticPr fontId="5"/>
  </si>
  <si>
    <t>対象のアラーム設定を操作する権限がないか、存在しないアラーム設定が指定されました。</t>
  </si>
  <si>
    <t>権限を有するユーザーで再度操作を行ってください。または正しいアラーム設定に対して再度操作を行ってください。</t>
  </si>
  <si>
    <t>アラーム設定の更新に失敗しました。指定されたノードは存在しないか、既に削除されています。</t>
    <rPh sb="7" eb="9">
      <t>コウシン</t>
    </rPh>
    <phoneticPr fontId="5"/>
  </si>
  <si>
    <t>アラーム設定の更新に失敗しました。指定されたアクション設定は存在しないか、既に削除されています。</t>
    <phoneticPr fontId="5"/>
  </si>
  <si>
    <t>アラーム設定の削除に失敗しました。ユーザー権限が不正です。</t>
    <phoneticPr fontId="5"/>
  </si>
  <si>
    <t>アラーム設定の削除に失敗しました。指定されたアラーム設定は存在しないか、既に削除されています。</t>
    <rPh sb="17" eb="19">
      <t>シテイ</t>
    </rPh>
    <rPh sb="26" eb="28">
      <t>セッテイ</t>
    </rPh>
    <rPh sb="29" eb="31">
      <t>ソンザイ</t>
    </rPh>
    <rPh sb="36" eb="37">
      <t>スデ</t>
    </rPh>
    <rPh sb="38" eb="40">
      <t>サクジョ</t>
    </rPh>
    <phoneticPr fontId="5"/>
  </si>
  <si>
    <t>対象のアラーム設定を操作する権限がないか、存在しないアラーム設定が指定されました。</t>
    <rPh sb="0" eb="2">
      <t>タイショウ</t>
    </rPh>
    <rPh sb="7" eb="9">
      <t>セッテイ</t>
    </rPh>
    <rPh sb="10" eb="12">
      <t>ソウサ</t>
    </rPh>
    <rPh sb="14" eb="16">
      <t>ケンゲン</t>
    </rPh>
    <rPh sb="21" eb="23">
      <t>ソンザイ</t>
    </rPh>
    <rPh sb="30" eb="32">
      <t>セッテイ</t>
    </rPh>
    <rPh sb="33" eb="35">
      <t>シテイ</t>
    </rPh>
    <phoneticPr fontId="5"/>
  </si>
  <si>
    <t>権限を有するユーザーで再度操作を行ってください。または正しいアラーム設定に対して再度操作を行ってください。</t>
    <rPh sb="0" eb="2">
      <t>ケンゲン</t>
    </rPh>
    <rPh sb="3" eb="4">
      <t>ユウ</t>
    </rPh>
    <rPh sb="11" eb="13">
      <t>サイド</t>
    </rPh>
    <rPh sb="13" eb="15">
      <t>ソウサ</t>
    </rPh>
    <rPh sb="16" eb="17">
      <t>オコナ</t>
    </rPh>
    <rPh sb="27" eb="28">
      <t>タダ</t>
    </rPh>
    <rPh sb="34" eb="36">
      <t>セッテイ</t>
    </rPh>
    <rPh sb="37" eb="38">
      <t>タイ</t>
    </rPh>
    <rPh sb="40" eb="42">
      <t>サイド</t>
    </rPh>
    <rPh sb="42" eb="44">
      <t>ソウサ</t>
    </rPh>
    <rPh sb="45" eb="46">
      <t>オコナ</t>
    </rPh>
    <phoneticPr fontId="5"/>
  </si>
  <si>
    <t>SMTPサーバ設定の更新に失敗しました。ユーザー権限が不正です。</t>
    <phoneticPr fontId="5"/>
  </si>
  <si>
    <t>SMTPサーバ設定の更新に失敗しました。パラメーターの指定に誤りがあります。</t>
    <phoneticPr fontId="5"/>
  </si>
  <si>
    <t>SMTPサーバ設定の取得に失敗しました。ユーザー権限が不正です。</t>
    <phoneticPr fontId="5"/>
  </si>
  <si>
    <t>SNMPマネージャー設定の更新に失敗しました。パラメーターの指定に誤りがあります。</t>
    <phoneticPr fontId="5"/>
  </si>
  <si>
    <t>SNMPマネージャー設定の更新に失敗しました。指定されたSNMPマネージャー設定は存在しないか、既に削除されています。</t>
    <rPh sb="13" eb="15">
      <t>コウシン</t>
    </rPh>
    <rPh sb="38" eb="40">
      <t>セッテイ</t>
    </rPh>
    <phoneticPr fontId="5"/>
  </si>
  <si>
    <t>対象のSNMPマネージャー設定を操作する権限がないか、存在しないSNMPマネージャー設定が指定されました。</t>
    <phoneticPr fontId="5"/>
  </si>
  <si>
    <t>権限を有するユーザーで再度操作を行ってください。または正しいSNMPマネージャー設定に対して再度操作を行ってください。</t>
    <phoneticPr fontId="5"/>
  </si>
  <si>
    <t>SNMPマネージャー設定の削除に失敗しました。指定されたSNMPマネージャー設定は存在しないか、既に削除されています。</t>
    <rPh sb="23" eb="25">
      <t>シテイ</t>
    </rPh>
    <rPh sb="38" eb="40">
      <t>セッテイ</t>
    </rPh>
    <rPh sb="41" eb="43">
      <t>ソンザイ</t>
    </rPh>
    <rPh sb="48" eb="49">
      <t>スデ</t>
    </rPh>
    <rPh sb="50" eb="52">
      <t>サクジョ</t>
    </rPh>
    <phoneticPr fontId="5"/>
  </si>
  <si>
    <t>アラーム対象トラップ一覧の取得に失敗しました。ユーザー権限が不正です。</t>
    <phoneticPr fontId="5"/>
  </si>
  <si>
    <t>アラーム対象イベント一覧の取得に失敗しました。ユーザー権限が不正です。</t>
    <phoneticPr fontId="5"/>
  </si>
  <si>
    <t>トラップログの取得に失敗しました。ユーザー権限が不正です。</t>
    <phoneticPr fontId="5"/>
  </si>
  <si>
    <t>トラップログの取得に失敗しました。パラメーターの指定に誤りがあります。</t>
    <rPh sb="24" eb="26">
      <t>シテイ</t>
    </rPh>
    <rPh sb="27" eb="28">
      <t>アヤマ</t>
    </rPh>
    <phoneticPr fontId="5"/>
  </si>
  <si>
    <t>除外対象トラップの追加に失敗しました。ユーザー権限が不正です。</t>
    <phoneticPr fontId="5"/>
  </si>
  <si>
    <t>除外対象トラップの追加に失敗しました。パラメーターの指定に誤りがあります。</t>
    <rPh sb="26" eb="28">
      <t>シテイ</t>
    </rPh>
    <rPh sb="29" eb="30">
      <t>アヤマ</t>
    </rPh>
    <phoneticPr fontId="5"/>
  </si>
  <si>
    <t>除外対象トラップの追加に失敗しました。指定されたノードは存在しないか、既に削除されています。</t>
    <rPh sb="19" eb="21">
      <t>シテイ</t>
    </rPh>
    <rPh sb="28" eb="30">
      <t>ソンザイ</t>
    </rPh>
    <rPh sb="35" eb="36">
      <t>スデ</t>
    </rPh>
    <rPh sb="37" eb="39">
      <t>サクジョ</t>
    </rPh>
    <phoneticPr fontId="5"/>
  </si>
  <si>
    <t>除外対象トラップの追加に失敗しました。設定の内容が重複しています。</t>
    <rPh sb="19" eb="21">
      <t>セッテイ</t>
    </rPh>
    <rPh sb="22" eb="24">
      <t>ナイヨウ</t>
    </rPh>
    <rPh sb="25" eb="27">
      <t>チョウフク</t>
    </rPh>
    <phoneticPr fontId="5"/>
  </si>
  <si>
    <t>追加しようとした除外対象トラップ設定が、既に登録されている内容と重複しています。</t>
    <rPh sb="0" eb="2">
      <t>ツイカ</t>
    </rPh>
    <rPh sb="8" eb="10">
      <t>ジョガイ</t>
    </rPh>
    <rPh sb="10" eb="12">
      <t>タイショウ</t>
    </rPh>
    <rPh sb="16" eb="18">
      <t>セッテイ</t>
    </rPh>
    <rPh sb="20" eb="21">
      <t>スデ</t>
    </rPh>
    <rPh sb="22" eb="24">
      <t>トウロク</t>
    </rPh>
    <rPh sb="29" eb="31">
      <t>ナイヨウ</t>
    </rPh>
    <rPh sb="32" eb="34">
      <t>チョウフク</t>
    </rPh>
    <phoneticPr fontId="5"/>
  </si>
  <si>
    <t>重複していない除外対象トラップの内容で再度実行してください。</t>
    <rPh sb="0" eb="2">
      <t>チョウフク</t>
    </rPh>
    <rPh sb="7" eb="9">
      <t>ジョガイ</t>
    </rPh>
    <rPh sb="9" eb="11">
      <t>タイショウ</t>
    </rPh>
    <rPh sb="16" eb="18">
      <t>ナイヨウ</t>
    </rPh>
    <rPh sb="19" eb="21">
      <t>サイド</t>
    </rPh>
    <rPh sb="21" eb="23">
      <t>ジッコウ</t>
    </rPh>
    <phoneticPr fontId="5"/>
  </si>
  <si>
    <t>除外対象トラップの取得に失敗しました。ユーザー権限が不正です。</t>
    <phoneticPr fontId="5"/>
  </si>
  <si>
    <t>除外対象トラップの削除に失敗しました。ユーザー権限が不正です。</t>
    <phoneticPr fontId="5"/>
  </si>
  <si>
    <t>除外対象トラップの削除に失敗しました。パラメーターの指定に誤りがあります。</t>
    <rPh sb="9" eb="11">
      <t>サクジョ</t>
    </rPh>
    <rPh sb="26" eb="28">
      <t>シテイ</t>
    </rPh>
    <rPh sb="29" eb="30">
      <t>アヤマ</t>
    </rPh>
    <phoneticPr fontId="5"/>
  </si>
  <si>
    <t>除外対象トラップの削除に失敗しました。指定された除外対象トラップは存在しないか、既に削除されています。</t>
    <rPh sb="19" eb="21">
      <t>シテイ</t>
    </rPh>
    <rPh sb="24" eb="26">
      <t>ジョガイ</t>
    </rPh>
    <rPh sb="26" eb="28">
      <t>タイショウ</t>
    </rPh>
    <rPh sb="33" eb="35">
      <t>ソンザイ</t>
    </rPh>
    <rPh sb="40" eb="41">
      <t>スデ</t>
    </rPh>
    <rPh sb="42" eb="44">
      <t>サクジョ</t>
    </rPh>
    <phoneticPr fontId="5"/>
  </si>
  <si>
    <t>アラーム共通設定の更新に失敗しました。ユーザー権限が不正です。</t>
    <phoneticPr fontId="5"/>
  </si>
  <si>
    <t>アラーム共通設定の更新に失敗しました。パラメーターの指定に誤りがあります。</t>
    <rPh sb="26" eb="28">
      <t>シテイ</t>
    </rPh>
    <rPh sb="29" eb="30">
      <t>アヤマ</t>
    </rPh>
    <phoneticPr fontId="5"/>
  </si>
  <si>
    <t>アラーム共通設定の取得に失敗しました。ユーザー権限が不正です。</t>
    <phoneticPr fontId="5"/>
  </si>
  <si>
    <t>アクションのテスト実行に失敗しました。ユーザー権限が不正です。</t>
    <rPh sb="23" eb="25">
      <t>ケンゲン</t>
    </rPh>
    <rPh sb="26" eb="28">
      <t>フセイ</t>
    </rPh>
    <phoneticPr fontId="5"/>
  </si>
  <si>
    <t>アクションのテスト実行に失敗しました。パラメーターの指定に誤りがあります。</t>
    <rPh sb="26" eb="28">
      <t>シテイ</t>
    </rPh>
    <rPh sb="29" eb="30">
      <t>アヤマ</t>
    </rPh>
    <phoneticPr fontId="5"/>
  </si>
  <si>
    <t>SNMPトラップ受信設定の追加に失敗しました。ユーザー権限が不正です。</t>
    <rPh sb="8" eb="10">
      <t>ジュシン</t>
    </rPh>
    <rPh sb="10" eb="12">
      <t>セッテイ</t>
    </rPh>
    <rPh sb="13" eb="15">
      <t>ツイカ</t>
    </rPh>
    <rPh sb="16" eb="18">
      <t>シッパイ</t>
    </rPh>
    <phoneticPr fontId="5"/>
  </si>
  <si>
    <t>対象のAPIを実行する権限がありません。</t>
  </si>
  <si>
    <t>権限を有するユーザーで再度操作を行ってください。</t>
  </si>
  <si>
    <t>SNMPトラップ受信設定の取得に失敗しました。ユーザー権限が不正です。</t>
    <rPh sb="13" eb="15">
      <t>シュトク</t>
    </rPh>
    <phoneticPr fontId="5"/>
  </si>
  <si>
    <t>SNMPトラップ受信設定の更新に失敗しました。ユーザー権限が不正です。</t>
    <rPh sb="13" eb="15">
      <t>コウシン</t>
    </rPh>
    <phoneticPr fontId="5"/>
  </si>
  <si>
    <t>SNMPトラップ受信設定の削除に失敗しました。ユーザー権限が不正です。</t>
    <rPh sb="13" eb="15">
      <t>サクジョ</t>
    </rPh>
    <phoneticPr fontId="5"/>
  </si>
  <si>
    <t>ログインに失敗しました。</t>
    <phoneticPr fontId="5"/>
  </si>
  <si>
    <t>ログインに失敗しました。</t>
    <rPh sb="5" eb="7">
      <t>シッパイ</t>
    </rPh>
    <phoneticPr fontId="5"/>
  </si>
  <si>
    <t>ユーザー名、パスワード、または暗号化した内容を確認してください。</t>
    <rPh sb="4" eb="5">
      <t>メイ</t>
    </rPh>
    <rPh sb="15" eb="18">
      <t>アンゴウカ</t>
    </rPh>
    <rPh sb="20" eb="22">
      <t>ナイヨウ</t>
    </rPh>
    <rPh sb="23" eb="25">
      <t>カクニン</t>
    </rPh>
    <phoneticPr fontId="5"/>
  </si>
  <si>
    <t>ログインに失敗しました。連続してログインが失敗したので、一定時間ログインが禁止されています。</t>
    <phoneticPr fontId="5"/>
  </si>
  <si>
    <t>連続してログインが失敗したので、一定時間ログインが禁止されています。</t>
    <phoneticPr fontId="5"/>
  </si>
  <si>
    <t>時間をおいて再度実行してください。</t>
    <rPh sb="0" eb="2">
      <t>ジカン</t>
    </rPh>
    <rPh sb="6" eb="8">
      <t>サイド</t>
    </rPh>
    <rPh sb="8" eb="10">
      <t>ジッコウ</t>
    </rPh>
    <phoneticPr fontId="5"/>
  </si>
  <si>
    <t>ログインに失敗しました。パラメーターに誤りがあります。($S1)</t>
    <rPh sb="5" eb="7">
      <t>シッパイ</t>
    </rPh>
    <rPh sb="19" eb="20">
      <t>アヤマ</t>
    </rPh>
    <phoneticPr fontId="5"/>
  </si>
  <si>
    <t>出力されたパラメーターに誤りがあります。
$S1=パラメーター名</t>
    <rPh sb="0" eb="2">
      <t>シュツリョク</t>
    </rPh>
    <rPh sb="12" eb="13">
      <t>アヤマ</t>
    </rPh>
    <phoneticPr fontId="5"/>
  </si>
  <si>
    <t>URLに誤りがあります。</t>
    <rPh sb="4" eb="5">
      <t>アヤマ</t>
    </rPh>
    <phoneticPr fontId="5"/>
  </si>
  <si>
    <t xml:space="preserve">URLに誤りがあります、または、
クエリ―パラメータを指定できないURLです。
</t>
    <rPh sb="27" eb="29">
      <t>シテイ</t>
    </rPh>
    <phoneticPr fontId="5"/>
  </si>
  <si>
    <t>ログインに失敗しました。リソースの獲得に失敗しました。($S1)</t>
    <rPh sb="17" eb="19">
      <t>カクトク</t>
    </rPh>
    <rPh sb="20" eb="22">
      <t>シッパイ</t>
    </rPh>
    <phoneticPr fontId="3"/>
  </si>
  <si>
    <t>他の操作を終了、またはISMを再起動後、再実行してください。</t>
    <rPh sb="0" eb="1">
      <t>タ</t>
    </rPh>
    <rPh sb="2" eb="4">
      <t>ソウサ</t>
    </rPh>
    <rPh sb="5" eb="7">
      <t>シュウリョウ</t>
    </rPh>
    <rPh sb="15" eb="18">
      <t>サイキドウ</t>
    </rPh>
    <rPh sb="18" eb="19">
      <t>ゴ</t>
    </rPh>
    <rPh sb="20" eb="23">
      <t>サイジッコウ</t>
    </rPh>
    <phoneticPr fontId="5"/>
  </si>
  <si>
    <t>ログインに失敗しました。LDAPサーバとの通信に失敗しました。($S1)</t>
    <rPh sb="21" eb="23">
      <t>ツウシン</t>
    </rPh>
    <rPh sb="24" eb="26">
      <t>シッパイ</t>
    </rPh>
    <phoneticPr fontId="5"/>
  </si>
  <si>
    <t>しばらく待った後で再実行してください。</t>
    <rPh sb="4" eb="5">
      <t>マ</t>
    </rPh>
    <rPh sb="7" eb="8">
      <t>アト</t>
    </rPh>
    <rPh sb="9" eb="12">
      <t>サイジッコウ</t>
    </rPh>
    <phoneticPr fontId="5"/>
  </si>
  <si>
    <t>ログインに失敗しました。パスワードの有効期限が過ぎています。</t>
    <rPh sb="18" eb="20">
      <t>ユウコウ</t>
    </rPh>
    <rPh sb="20" eb="22">
      <t>キゲン</t>
    </rPh>
    <rPh sb="23" eb="24">
      <t>ス</t>
    </rPh>
    <phoneticPr fontId="3"/>
  </si>
  <si>
    <t>ログインユーザーのパスワードの有効期限が過ぎているため、ログインできません。</t>
    <rPh sb="15" eb="17">
      <t>ユウコウ</t>
    </rPh>
    <rPh sb="17" eb="19">
      <t>キゲン</t>
    </rPh>
    <rPh sb="20" eb="21">
      <t>ス</t>
    </rPh>
    <phoneticPr fontId="5"/>
  </si>
  <si>
    <t>管理者に対象ユーザーのパスワードを変更してもらい、再実行してください。</t>
    <rPh sb="0" eb="3">
      <t>カンリシャ</t>
    </rPh>
    <rPh sb="4" eb="6">
      <t>タイショウ</t>
    </rPh>
    <rPh sb="17" eb="19">
      <t>ヘンコウ</t>
    </rPh>
    <rPh sb="25" eb="28">
      <t>サイジッコウ</t>
    </rPh>
    <phoneticPr fontId="5"/>
  </si>
  <si>
    <t>ログアウトに失敗しました。ログインされていません。</t>
    <rPh sb="6" eb="8">
      <t>シッパイ</t>
    </rPh>
    <phoneticPr fontId="5"/>
  </si>
  <si>
    <t>ログインされていません。または自動ログアウトされています。</t>
    <rPh sb="15" eb="17">
      <t>ジドウ</t>
    </rPh>
    <phoneticPr fontId="5"/>
  </si>
  <si>
    <t>ログアウトされているため、再実行する必要はありません。</t>
    <rPh sb="13" eb="14">
      <t>サイ</t>
    </rPh>
    <rPh sb="14" eb="16">
      <t>ジッコウ</t>
    </rPh>
    <rPh sb="18" eb="20">
      <t>ヒツヨウ</t>
    </rPh>
    <phoneticPr fontId="5"/>
  </si>
  <si>
    <t>ログアウトに失敗しました。パラメーターに誤りがあります。($S1)</t>
    <rPh sb="6" eb="8">
      <t>シッパイ</t>
    </rPh>
    <rPh sb="20" eb="21">
      <t>アヤマ</t>
    </rPh>
    <phoneticPr fontId="5"/>
  </si>
  <si>
    <t>ログアウトに失敗しました。リソースの獲得に失敗しました。($S1)</t>
    <rPh sb="6" eb="8">
      <t>シッパイ</t>
    </rPh>
    <phoneticPr fontId="3"/>
  </si>
  <si>
    <t>ユーザー追加に失敗しました。パラメーターに誤りがあります。($S1)</t>
    <rPh sb="4" eb="6">
      <t>ツイカ</t>
    </rPh>
    <rPh sb="7" eb="9">
      <t>シッパイ</t>
    </rPh>
    <rPh sb="21" eb="22">
      <t>アヤマ</t>
    </rPh>
    <phoneticPr fontId="5"/>
  </si>
  <si>
    <t>ユーザー追加に失敗しました。リソースの獲得に失敗しました。($S1)</t>
    <rPh sb="4" eb="6">
      <t>ツイカ</t>
    </rPh>
    <rPh sb="7" eb="9">
      <t>シッパイ</t>
    </rPh>
    <phoneticPr fontId="3"/>
  </si>
  <si>
    <t>ユーザー追加に失敗しました。権限のない操作です。($S1)</t>
    <rPh sb="4" eb="6">
      <t>ツイカ</t>
    </rPh>
    <rPh sb="7" eb="9">
      <t>シッパイ</t>
    </rPh>
    <phoneticPr fontId="3"/>
  </si>
  <si>
    <t>ユーザー追加に失敗しました。権限のない資源を操作しようとしました。($S1)</t>
    <rPh sb="4" eb="6">
      <t>ツイカ</t>
    </rPh>
    <rPh sb="7" eb="9">
      <t>シッパイ</t>
    </rPh>
    <phoneticPr fontId="3"/>
  </si>
  <si>
    <t>ユーザー追加する先のユーザーグループを変更後、再実行するか、アクセスできるユーザーで再実行してください。</t>
    <rPh sb="4" eb="6">
      <t>ツイカ</t>
    </rPh>
    <rPh sb="8" eb="9">
      <t>サキ</t>
    </rPh>
    <rPh sb="19" eb="21">
      <t>ヘンコウ</t>
    </rPh>
    <rPh sb="21" eb="22">
      <t>ゴ</t>
    </rPh>
    <rPh sb="23" eb="26">
      <t>サイジッコウ</t>
    </rPh>
    <rPh sb="42" eb="45">
      <t>サイジッコウ</t>
    </rPh>
    <phoneticPr fontId="5"/>
  </si>
  <si>
    <t>ユーザー追加に失敗しました。一時的に要求が受け付けられません。($S1)</t>
    <rPh sb="4" eb="6">
      <t>ツイカ</t>
    </rPh>
    <rPh sb="7" eb="9">
      <t>シッパイ</t>
    </rPh>
    <phoneticPr fontId="3"/>
  </si>
  <si>
    <t>ユーザー追加に失敗しました。操作対象の資源がありません。($S1)</t>
    <rPh sb="4" eb="6">
      <t>ツイカ</t>
    </rPh>
    <rPh sb="7" eb="9">
      <t>シッパイ</t>
    </rPh>
    <phoneticPr fontId="3"/>
  </si>
  <si>
    <t>操作対象を確認してください。</t>
    <rPh sb="0" eb="2">
      <t>ソウサ</t>
    </rPh>
    <rPh sb="2" eb="4">
      <t>タイショウ</t>
    </rPh>
    <rPh sb="5" eb="7">
      <t>カクニン</t>
    </rPh>
    <phoneticPr fontId="5"/>
  </si>
  <si>
    <t>ユーザー追加に失敗しました。操作対象が既に存在しています。($S1)</t>
    <rPh sb="4" eb="6">
      <t>ツイカ</t>
    </rPh>
    <rPh sb="7" eb="9">
      <t>シッパイ</t>
    </rPh>
    <phoneticPr fontId="3"/>
  </si>
  <si>
    <t>実行しようとした操作が行われていれば、特に何の操作も必要ありません。
実行しようとした操作が行われていなければ、別のユーザー名でユーザーを作成してください。</t>
    <rPh sb="0" eb="2">
      <t>ジッコウ</t>
    </rPh>
    <rPh sb="8" eb="10">
      <t>ソウサ</t>
    </rPh>
    <rPh sb="11" eb="12">
      <t>オコナ</t>
    </rPh>
    <rPh sb="19" eb="20">
      <t>トク</t>
    </rPh>
    <rPh sb="21" eb="22">
      <t>ナニ</t>
    </rPh>
    <rPh sb="23" eb="25">
      <t>ソウサ</t>
    </rPh>
    <rPh sb="26" eb="28">
      <t>ヒツヨウ</t>
    </rPh>
    <rPh sb="56" eb="57">
      <t>ベツ</t>
    </rPh>
    <rPh sb="62" eb="63">
      <t>メイ</t>
    </rPh>
    <rPh sb="69" eb="71">
      <t>サクセイ</t>
    </rPh>
    <phoneticPr fontId="5"/>
  </si>
  <si>
    <t>ユーザー追加に失敗しました。パスワードがユーザー管理のポリシーに違反しています。($S1)</t>
    <rPh sb="4" eb="6">
      <t>ツイカ</t>
    </rPh>
    <rPh sb="7" eb="9">
      <t>シッパイ</t>
    </rPh>
    <rPh sb="24" eb="26">
      <t>カンリ</t>
    </rPh>
    <rPh sb="32" eb="34">
      <t>イハン</t>
    </rPh>
    <phoneticPr fontId="3"/>
  </si>
  <si>
    <t>パスワードを確認してください。</t>
    <rPh sb="6" eb="8">
      <t>カクニン</t>
    </rPh>
    <phoneticPr fontId="3"/>
  </si>
  <si>
    <t>ユーザー一覧の取得に失敗しました。パラメーターに誤りがあります。($S1)</t>
    <rPh sb="4" eb="6">
      <t>イチラン</t>
    </rPh>
    <rPh sb="7" eb="9">
      <t>シュトク</t>
    </rPh>
    <rPh sb="10" eb="12">
      <t>シッパイ</t>
    </rPh>
    <rPh sb="24" eb="25">
      <t>アヤマ</t>
    </rPh>
    <phoneticPr fontId="5"/>
  </si>
  <si>
    <t>ユーザー一覧の取得に失敗しました。リソースの獲得に失敗しました。($S1)</t>
    <rPh sb="4" eb="6">
      <t>イチラン</t>
    </rPh>
    <rPh sb="7" eb="9">
      <t>シュトク</t>
    </rPh>
    <rPh sb="10" eb="12">
      <t>シッパイ</t>
    </rPh>
    <phoneticPr fontId="3"/>
  </si>
  <si>
    <t>ユーザー一覧の取得に失敗しました。権限のない操作です。($S1)</t>
    <rPh sb="4" eb="6">
      <t>イチラン</t>
    </rPh>
    <rPh sb="7" eb="9">
      <t>シュトク</t>
    </rPh>
    <rPh sb="10" eb="12">
      <t>シッパイ</t>
    </rPh>
    <phoneticPr fontId="3"/>
  </si>
  <si>
    <t>ユーザー一覧の取得に失敗しました。一時的に要求が受け付けられません。($S1)</t>
    <rPh sb="4" eb="6">
      <t>イチラン</t>
    </rPh>
    <rPh sb="7" eb="9">
      <t>シュトク</t>
    </rPh>
    <rPh sb="10" eb="12">
      <t>シッパイ</t>
    </rPh>
    <phoneticPr fontId="3"/>
  </si>
  <si>
    <t>ユーザー一覧の取得に失敗しました。操作対象の資源がありません。($S1)</t>
    <rPh sb="4" eb="6">
      <t>イチラン</t>
    </rPh>
    <rPh sb="7" eb="9">
      <t>シュトク</t>
    </rPh>
    <rPh sb="10" eb="12">
      <t>シッパイ</t>
    </rPh>
    <phoneticPr fontId="3"/>
  </si>
  <si>
    <t>操作対象を見直し、再実行してください。</t>
    <rPh sb="0" eb="2">
      <t>ソウサ</t>
    </rPh>
    <rPh sb="2" eb="4">
      <t>タイショウ</t>
    </rPh>
    <rPh sb="5" eb="7">
      <t>ミナオ</t>
    </rPh>
    <rPh sb="9" eb="12">
      <t>サイジッコウ</t>
    </rPh>
    <phoneticPr fontId="5"/>
  </si>
  <si>
    <t>ユーザー詳細の取得に失敗しました。パラメーターに誤りがあります。($S1)</t>
    <rPh sb="4" eb="6">
      <t>ショウサイ</t>
    </rPh>
    <rPh sb="7" eb="9">
      <t>シュトク</t>
    </rPh>
    <rPh sb="10" eb="12">
      <t>シッパイ</t>
    </rPh>
    <rPh sb="24" eb="25">
      <t>アヤマ</t>
    </rPh>
    <phoneticPr fontId="5"/>
  </si>
  <si>
    <t>ユーザー詳細の取得に失敗しました。リソースの獲得に失敗しました。($S1)</t>
    <rPh sb="4" eb="6">
      <t>ショウサイ</t>
    </rPh>
    <rPh sb="7" eb="9">
      <t>シュトク</t>
    </rPh>
    <rPh sb="10" eb="12">
      <t>シッパイ</t>
    </rPh>
    <phoneticPr fontId="3"/>
  </si>
  <si>
    <t>ユーザー詳細の取得に失敗しました。権限のない操作です。($S1)</t>
    <rPh sb="4" eb="6">
      <t>ショウサイ</t>
    </rPh>
    <rPh sb="7" eb="9">
      <t>シュトク</t>
    </rPh>
    <rPh sb="10" eb="12">
      <t>シッパイ</t>
    </rPh>
    <phoneticPr fontId="3"/>
  </si>
  <si>
    <t>ユーザー詳細の取得に失敗しました。権限のない資源を操作しようとしました。($S1)</t>
    <rPh sb="4" eb="6">
      <t>ショウサイ</t>
    </rPh>
    <rPh sb="7" eb="9">
      <t>シュトク</t>
    </rPh>
    <rPh sb="10" eb="12">
      <t>シッパイ</t>
    </rPh>
    <phoneticPr fontId="3"/>
  </si>
  <si>
    <t>アクセス先のユーザーグループを変更後、再実行するか、アクセスできるユーザーで再実行してください。</t>
    <rPh sb="4" eb="5">
      <t>サキ</t>
    </rPh>
    <rPh sb="15" eb="17">
      <t>ヘンコウ</t>
    </rPh>
    <rPh sb="17" eb="18">
      <t>ゴ</t>
    </rPh>
    <rPh sb="19" eb="22">
      <t>サイジッコウ</t>
    </rPh>
    <rPh sb="38" eb="41">
      <t>サイジッコウ</t>
    </rPh>
    <phoneticPr fontId="5"/>
  </si>
  <si>
    <t>ユーザー詳細の取得に失敗しました。一時的に要求が受け付けられません。($S1)</t>
    <rPh sb="4" eb="6">
      <t>ショウサイ</t>
    </rPh>
    <rPh sb="7" eb="9">
      <t>シュトク</t>
    </rPh>
    <rPh sb="10" eb="12">
      <t>シッパイ</t>
    </rPh>
    <phoneticPr fontId="3"/>
  </si>
  <si>
    <t>ユーザー詳細の取得に失敗しました。操作対象の資源がありません。($S1)</t>
    <rPh sb="4" eb="6">
      <t>ショウサイ</t>
    </rPh>
    <rPh sb="7" eb="9">
      <t>シュトク</t>
    </rPh>
    <rPh sb="10" eb="12">
      <t>シッパイ</t>
    </rPh>
    <phoneticPr fontId="3"/>
  </si>
  <si>
    <t>ユーザー更新に失敗しました。ログイン中のユーザーがいるため、ユーザーが更新できません。</t>
    <rPh sb="4" eb="6">
      <t>コウシン</t>
    </rPh>
    <rPh sb="7" eb="9">
      <t>シッパイ</t>
    </rPh>
    <rPh sb="35" eb="37">
      <t>コウシン</t>
    </rPh>
    <phoneticPr fontId="5"/>
  </si>
  <si>
    <t>ログイン中のユーザーがいるため、ユーザーの更新ができません。</t>
    <rPh sb="21" eb="23">
      <t>コウシン</t>
    </rPh>
    <phoneticPr fontId="5"/>
  </si>
  <si>
    <t>ログイン中のユーザーを確認して、ログアウト後、再実行してください。</t>
    <rPh sb="4" eb="5">
      <t>チュウ</t>
    </rPh>
    <rPh sb="11" eb="13">
      <t>カクニン</t>
    </rPh>
    <rPh sb="21" eb="22">
      <t>ゴ</t>
    </rPh>
    <rPh sb="23" eb="26">
      <t>サイジッコウ</t>
    </rPh>
    <phoneticPr fontId="5"/>
  </si>
  <si>
    <t>ユーザーの更新に失敗しました。ユーザーグループ、ユーザーロールを更新できないユーザーです。または、AdministratorグループにはAdministratorユーザーロールを持つユーザーが1人以上必要です。</t>
    <rPh sb="5" eb="7">
      <t>コウシン</t>
    </rPh>
    <rPh sb="89" eb="90">
      <t>モ</t>
    </rPh>
    <rPh sb="97" eb="98">
      <t>ニン</t>
    </rPh>
    <rPh sb="98" eb="100">
      <t>イジョウ</t>
    </rPh>
    <rPh sb="100" eb="102">
      <t>ヒツヨウ</t>
    </rPh>
    <phoneticPr fontId="3"/>
  </si>
  <si>
    <t>初期ユーザー（administrator）は、ユーザーグループ、ユーザーロールを変更できません。</t>
    <rPh sb="0" eb="2">
      <t>ショキ</t>
    </rPh>
    <rPh sb="40" eb="42">
      <t>ヘンコウ</t>
    </rPh>
    <phoneticPr fontId="5"/>
  </si>
  <si>
    <t>操作を見直してください。</t>
    <rPh sb="0" eb="2">
      <t>ソウサ</t>
    </rPh>
    <rPh sb="3" eb="5">
      <t>ミナオ</t>
    </rPh>
    <phoneticPr fontId="5"/>
  </si>
  <si>
    <t>ユーザー更新に失敗しました。パラメーターに誤りがあります。($S1)</t>
    <rPh sb="4" eb="6">
      <t>コウシン</t>
    </rPh>
    <rPh sb="7" eb="9">
      <t>シッパイ</t>
    </rPh>
    <rPh sb="21" eb="22">
      <t>アヤマ</t>
    </rPh>
    <phoneticPr fontId="5"/>
  </si>
  <si>
    <t>ユーザー更新に失敗しました。リソースの獲得に失敗しました。($S1)</t>
    <rPh sb="4" eb="6">
      <t>コウシン</t>
    </rPh>
    <rPh sb="7" eb="9">
      <t>シッパイ</t>
    </rPh>
    <phoneticPr fontId="3"/>
  </si>
  <si>
    <t>ユーザー更新に失敗しました。権限のない操作です。($S1)</t>
    <rPh sb="4" eb="6">
      <t>コウシン</t>
    </rPh>
    <rPh sb="7" eb="9">
      <t>シッパイ</t>
    </rPh>
    <phoneticPr fontId="3"/>
  </si>
  <si>
    <t>ユーザー更新に失敗しました。権限のない資源を操作しようとしました。($S1)</t>
    <rPh sb="4" eb="6">
      <t>コウシン</t>
    </rPh>
    <rPh sb="7" eb="9">
      <t>シッパイ</t>
    </rPh>
    <phoneticPr fontId="3"/>
  </si>
  <si>
    <t>アクセス先のユーザーグループにアクセスできるユーザーで再実行してください。</t>
    <rPh sb="4" eb="5">
      <t>サキ</t>
    </rPh>
    <rPh sb="27" eb="30">
      <t>サイジッコウ</t>
    </rPh>
    <phoneticPr fontId="5"/>
  </si>
  <si>
    <t>ユーザー更新に失敗しました。操作対象の資源がありません。($S1)</t>
    <rPh sb="4" eb="6">
      <t>コウシン</t>
    </rPh>
    <rPh sb="7" eb="9">
      <t>シッパイ</t>
    </rPh>
    <phoneticPr fontId="3"/>
  </si>
  <si>
    <t>ユーザー更新に失敗しました。操作対象が既に存在しています。($S1)</t>
    <rPh sb="4" eb="6">
      <t>コウシン</t>
    </rPh>
    <rPh sb="7" eb="9">
      <t>シッパイ</t>
    </rPh>
    <phoneticPr fontId="3"/>
  </si>
  <si>
    <t>実行しようとした操作が行われていれば、特に何の操作も必要ありません。
実行しようとした操作が行われていなければ、別のユーザー名を指定して、再実行してください。</t>
    <rPh sb="0" eb="2">
      <t>ジッコウ</t>
    </rPh>
    <rPh sb="8" eb="10">
      <t>ソウサ</t>
    </rPh>
    <rPh sb="11" eb="12">
      <t>オコナ</t>
    </rPh>
    <rPh sb="19" eb="20">
      <t>トク</t>
    </rPh>
    <rPh sb="21" eb="22">
      <t>ナニ</t>
    </rPh>
    <rPh sb="23" eb="25">
      <t>ソウサ</t>
    </rPh>
    <rPh sb="26" eb="28">
      <t>ヒツヨウ</t>
    </rPh>
    <rPh sb="56" eb="57">
      <t>ベツ</t>
    </rPh>
    <rPh sb="62" eb="63">
      <t>メイ</t>
    </rPh>
    <rPh sb="64" eb="66">
      <t>シテイ</t>
    </rPh>
    <rPh sb="69" eb="72">
      <t>サイジッコウ</t>
    </rPh>
    <phoneticPr fontId="5"/>
  </si>
  <si>
    <t>ユーザー更新に失敗しました。パスワードがユーザー管理のポリシーに違反しています。($S1)</t>
    <rPh sb="4" eb="6">
      <t>コウシン</t>
    </rPh>
    <rPh sb="7" eb="9">
      <t>シッパイ</t>
    </rPh>
    <phoneticPr fontId="3"/>
  </si>
  <si>
    <t>ユーザー削除に失敗しました。ログイン中のユーザーがいるため、ユーザーが削除できません。</t>
    <rPh sb="4" eb="6">
      <t>サクジョ</t>
    </rPh>
    <rPh sb="7" eb="9">
      <t>シッパイ</t>
    </rPh>
    <rPh sb="35" eb="37">
      <t>サクジョ</t>
    </rPh>
    <phoneticPr fontId="5"/>
  </si>
  <si>
    <t>ログイン中のユーザーがいるため、ユーザーの削除ができません。</t>
    <rPh sb="21" eb="23">
      <t>サクジョ</t>
    </rPh>
    <phoneticPr fontId="5"/>
  </si>
  <si>
    <t>ユーザーの削除に失敗しました。削除できないユーザーです。または、AdministratorグループにはAdministratorユーザーロールを持つユーザーが1人以上必要です。</t>
    <rPh sb="5" eb="7">
      <t>サクジョ</t>
    </rPh>
    <rPh sb="72" eb="73">
      <t>モ</t>
    </rPh>
    <rPh sb="80" eb="81">
      <t>ニン</t>
    </rPh>
    <rPh sb="81" eb="83">
      <t>イジョウ</t>
    </rPh>
    <rPh sb="83" eb="85">
      <t>ヒツヨウ</t>
    </rPh>
    <phoneticPr fontId="3"/>
  </si>
  <si>
    <t>初期ユーザー（administrator）は、削除できません。</t>
    <rPh sb="0" eb="2">
      <t>ショキ</t>
    </rPh>
    <rPh sb="23" eb="25">
      <t>サクジョ</t>
    </rPh>
    <phoneticPr fontId="5"/>
  </si>
  <si>
    <t>ユーザー削除に失敗しました。パラメーターに誤りがあります。($S1)</t>
    <rPh sb="4" eb="6">
      <t>サクジョ</t>
    </rPh>
    <rPh sb="7" eb="9">
      <t>シッパイ</t>
    </rPh>
    <rPh sb="21" eb="22">
      <t>アヤマ</t>
    </rPh>
    <phoneticPr fontId="5"/>
  </si>
  <si>
    <t>ユーザー削除に失敗しました。リソースの獲得に失敗しました。($S1)</t>
    <rPh sb="4" eb="6">
      <t>サクジョ</t>
    </rPh>
    <rPh sb="7" eb="9">
      <t>シッパイ</t>
    </rPh>
    <phoneticPr fontId="3"/>
  </si>
  <si>
    <t>ユーザー削除に失敗しました。権限のない操作です。($S1)</t>
    <rPh sb="4" eb="6">
      <t>サクジョ</t>
    </rPh>
    <rPh sb="7" eb="9">
      <t>シッパイ</t>
    </rPh>
    <phoneticPr fontId="3"/>
  </si>
  <si>
    <t>ユーザー削除に失敗しました。権限のない資源を操作しようとしました。($S1)</t>
    <rPh sb="4" eb="6">
      <t>サクジョ</t>
    </rPh>
    <rPh sb="7" eb="9">
      <t>シッパイ</t>
    </rPh>
    <phoneticPr fontId="3"/>
  </si>
  <si>
    <t>ユーザー削除に失敗しました。一時的に要求が受け付けられません。($S1)</t>
    <rPh sb="4" eb="6">
      <t>サクジョ</t>
    </rPh>
    <rPh sb="7" eb="9">
      <t>シッパイ</t>
    </rPh>
    <phoneticPr fontId="3"/>
  </si>
  <si>
    <t>ユーザー削除に失敗しました。操作対象の資源がありません。($S1)</t>
    <rPh sb="4" eb="6">
      <t>サクジョ</t>
    </rPh>
    <rPh sb="7" eb="9">
      <t>シッパイ</t>
    </rPh>
    <phoneticPr fontId="3"/>
  </si>
  <si>
    <t>ユーザーグループ追加に失敗しました。パラメーターに誤りがあります。($S1)</t>
    <rPh sb="8" eb="10">
      <t>ツイカ</t>
    </rPh>
    <rPh sb="11" eb="13">
      <t>シッパイ</t>
    </rPh>
    <rPh sb="25" eb="26">
      <t>アヤマ</t>
    </rPh>
    <phoneticPr fontId="5"/>
  </si>
  <si>
    <t>ユーザーグループ追加に失敗しました。リソースの獲得に失敗しました。($S1)</t>
    <rPh sb="8" eb="10">
      <t>ツイカ</t>
    </rPh>
    <rPh sb="11" eb="13">
      <t>シッパイ</t>
    </rPh>
    <phoneticPr fontId="3"/>
  </si>
  <si>
    <t>ユーザーグループ追加に失敗しました。権限のない操作です。($S1)</t>
    <rPh sb="8" eb="10">
      <t>ツイカ</t>
    </rPh>
    <rPh sb="11" eb="13">
      <t>シッパイ</t>
    </rPh>
    <phoneticPr fontId="3"/>
  </si>
  <si>
    <t>ユーザーグループ追加に失敗しました。権限のない資源を操作しようとしました。($S1)</t>
    <rPh sb="8" eb="10">
      <t>ツイカ</t>
    </rPh>
    <rPh sb="11" eb="13">
      <t>シッパイ</t>
    </rPh>
    <phoneticPr fontId="3"/>
  </si>
  <si>
    <t>ユーザーグループ追加に失敗しました。一時的に要求が受け付けられません。($S1)</t>
    <rPh sb="8" eb="10">
      <t>ツイカ</t>
    </rPh>
    <rPh sb="11" eb="13">
      <t>シッパイ</t>
    </rPh>
    <phoneticPr fontId="3"/>
  </si>
  <si>
    <t>ユーザーグループ追加に失敗しました。操作対象の資源がありません。($S1)</t>
    <rPh sb="8" eb="10">
      <t>ツイカ</t>
    </rPh>
    <rPh sb="11" eb="13">
      <t>シッパイ</t>
    </rPh>
    <phoneticPr fontId="3"/>
  </si>
  <si>
    <t>ユーザーグループ追加に失敗しました。操作対象が既に存在しています。($S1)</t>
    <rPh sb="8" eb="10">
      <t>ツイカ</t>
    </rPh>
    <rPh sb="11" eb="13">
      <t>シッパイ</t>
    </rPh>
    <phoneticPr fontId="3"/>
  </si>
  <si>
    <t>実行しようとした操作が行われていれば、特に何の操作も必要ありません。
実行しようとした操作が行われていなければ、別のユーザーグループ名でユーザーグループを作成してください。</t>
    <rPh sb="0" eb="2">
      <t>ジッコウ</t>
    </rPh>
    <rPh sb="8" eb="10">
      <t>ソウサ</t>
    </rPh>
    <rPh sb="11" eb="12">
      <t>オコナ</t>
    </rPh>
    <rPh sb="19" eb="20">
      <t>トク</t>
    </rPh>
    <rPh sb="21" eb="22">
      <t>ナニ</t>
    </rPh>
    <rPh sb="23" eb="25">
      <t>ソウサ</t>
    </rPh>
    <rPh sb="26" eb="28">
      <t>ヒツヨウ</t>
    </rPh>
    <rPh sb="56" eb="57">
      <t>ベツ</t>
    </rPh>
    <rPh sb="66" eb="67">
      <t>メイ</t>
    </rPh>
    <rPh sb="77" eb="79">
      <t>サクセイ</t>
    </rPh>
    <phoneticPr fontId="5"/>
  </si>
  <si>
    <t>ユーザーグループ一覧の取得に失敗しました。パラメーターに誤りがあります。($S1)</t>
    <rPh sb="8" eb="10">
      <t>イチラン</t>
    </rPh>
    <rPh sb="11" eb="13">
      <t>シュトク</t>
    </rPh>
    <rPh sb="14" eb="16">
      <t>シッパイ</t>
    </rPh>
    <rPh sb="28" eb="29">
      <t>アヤマ</t>
    </rPh>
    <phoneticPr fontId="5"/>
  </si>
  <si>
    <t>ユーザーグループ一覧の取得に失敗しました。リソースの獲得に失敗しました。($S1)</t>
    <rPh sb="8" eb="10">
      <t>イチラン</t>
    </rPh>
    <rPh sb="11" eb="13">
      <t>シュトク</t>
    </rPh>
    <rPh sb="14" eb="16">
      <t>シッパイ</t>
    </rPh>
    <phoneticPr fontId="3"/>
  </si>
  <si>
    <t>ユーザーグループ一覧の取得に失敗しました。権限のない操作です。($S1)</t>
    <rPh sb="8" eb="10">
      <t>イチラン</t>
    </rPh>
    <rPh sb="11" eb="13">
      <t>シュトク</t>
    </rPh>
    <rPh sb="14" eb="16">
      <t>シッパイ</t>
    </rPh>
    <phoneticPr fontId="3"/>
  </si>
  <si>
    <t>ユーザーグループ一覧の取得に失敗しました。一時的に要求が受け付けられません。($S1)</t>
    <rPh sb="8" eb="10">
      <t>イチラン</t>
    </rPh>
    <rPh sb="11" eb="13">
      <t>シュトク</t>
    </rPh>
    <rPh sb="14" eb="16">
      <t>シッパイ</t>
    </rPh>
    <phoneticPr fontId="3"/>
  </si>
  <si>
    <t>ユーザーグループ一覧の取得に失敗しました。操作対象の資源がありません。($S1)</t>
    <rPh sb="8" eb="10">
      <t>イチラン</t>
    </rPh>
    <rPh sb="11" eb="13">
      <t>シュトク</t>
    </rPh>
    <rPh sb="14" eb="16">
      <t>シッパイ</t>
    </rPh>
    <phoneticPr fontId="3"/>
  </si>
  <si>
    <t>ユーザーグループ詳細の取得に失敗しました。パラメーターに誤りがあります。($S1)</t>
    <rPh sb="8" eb="10">
      <t>ショウサイ</t>
    </rPh>
    <rPh sb="11" eb="13">
      <t>シュトク</t>
    </rPh>
    <rPh sb="14" eb="16">
      <t>シッパイ</t>
    </rPh>
    <rPh sb="28" eb="29">
      <t>アヤマ</t>
    </rPh>
    <phoneticPr fontId="5"/>
  </si>
  <si>
    <t>ユーザーグループ詳細の取得に失敗しました。リソースの獲得に失敗しました。($S1)</t>
    <rPh sb="8" eb="10">
      <t>ショウサイ</t>
    </rPh>
    <rPh sb="11" eb="13">
      <t>シュトク</t>
    </rPh>
    <rPh sb="14" eb="16">
      <t>シッパイ</t>
    </rPh>
    <phoneticPr fontId="3"/>
  </si>
  <si>
    <t>ユーザーグループ詳細の取得に失敗しました。権限のない操作です。($S1)</t>
    <rPh sb="8" eb="10">
      <t>ショウサイ</t>
    </rPh>
    <rPh sb="11" eb="13">
      <t>シュトク</t>
    </rPh>
    <rPh sb="14" eb="16">
      <t>シッパイ</t>
    </rPh>
    <phoneticPr fontId="3"/>
  </si>
  <si>
    <t>ユーザーグループ詳細の取得に失敗しました。権限のない資源を操作しようとしました。($S1)</t>
    <rPh sb="8" eb="10">
      <t>ショウサイ</t>
    </rPh>
    <rPh sb="11" eb="13">
      <t>シュトク</t>
    </rPh>
    <rPh sb="14" eb="16">
      <t>シッパイ</t>
    </rPh>
    <phoneticPr fontId="3"/>
  </si>
  <si>
    <t>ユーザーグループ詳細の取得に失敗しました。一時的に要求が受け付けられません。($S1)</t>
    <rPh sb="8" eb="10">
      <t>ショウサイ</t>
    </rPh>
    <rPh sb="11" eb="13">
      <t>シュトク</t>
    </rPh>
    <rPh sb="14" eb="16">
      <t>シッパイ</t>
    </rPh>
    <phoneticPr fontId="3"/>
  </si>
  <si>
    <t>ユーザーグループ詳細の取得に失敗しました。操作対象の資源がありません。($S1)</t>
    <rPh sb="8" eb="10">
      <t>ショウサイ</t>
    </rPh>
    <rPh sb="11" eb="13">
      <t>シュトク</t>
    </rPh>
    <rPh sb="14" eb="16">
      <t>シッパイ</t>
    </rPh>
    <phoneticPr fontId="3"/>
  </si>
  <si>
    <t>ユーザーグループの更新に失敗しました。ユーザーグループが使用中です。($S1)</t>
    <rPh sb="9" eb="11">
      <t>コウシン</t>
    </rPh>
    <rPh sb="12" eb="14">
      <t>シッパイ</t>
    </rPh>
    <rPh sb="28" eb="31">
      <t>シヨウチュウ</t>
    </rPh>
    <phoneticPr fontId="5"/>
  </si>
  <si>
    <t>ユーザーグループの更新に失敗しました。AdministratorグループにはAdministratorユーザーロールを持つユーザーが1人以上必要です。</t>
    <rPh sb="9" eb="11">
      <t>コウシン</t>
    </rPh>
    <rPh sb="59" eb="60">
      <t>モ</t>
    </rPh>
    <rPh sb="67" eb="68">
      <t>ニン</t>
    </rPh>
    <rPh sb="68" eb="70">
      <t>イジョウ</t>
    </rPh>
    <rPh sb="70" eb="72">
      <t>ヒツヨウ</t>
    </rPh>
    <phoneticPr fontId="3"/>
  </si>
  <si>
    <t>ユーザーグループの更新に失敗しました。Administratorグループには設定できません。</t>
    <rPh sb="9" eb="11">
      <t>コウシン</t>
    </rPh>
    <rPh sb="12" eb="14">
      <t>シッパイ</t>
    </rPh>
    <phoneticPr fontId="3"/>
  </si>
  <si>
    <t>Administratorグループには設定できない操作をしようとしました。</t>
    <rPh sb="25" eb="27">
      <t>ソウサ</t>
    </rPh>
    <phoneticPr fontId="5"/>
  </si>
  <si>
    <t>ユーザーグループ更新に失敗しました。パラメーターに誤りがあります。($S1)</t>
    <rPh sb="8" eb="10">
      <t>コウシン</t>
    </rPh>
    <rPh sb="11" eb="13">
      <t>シッパイ</t>
    </rPh>
    <rPh sb="25" eb="26">
      <t>アヤマ</t>
    </rPh>
    <phoneticPr fontId="5"/>
  </si>
  <si>
    <t>ユーザーグループ更新に失敗しました。リソースの獲得に失敗しました。($S1)</t>
    <rPh sb="8" eb="10">
      <t>コウシン</t>
    </rPh>
    <rPh sb="11" eb="13">
      <t>シッパイ</t>
    </rPh>
    <phoneticPr fontId="3"/>
  </si>
  <si>
    <t>ユーザーグループ更新に失敗しました。権限のない操作です。($S1)</t>
    <rPh sb="8" eb="10">
      <t>コウシン</t>
    </rPh>
    <rPh sb="11" eb="13">
      <t>シッパイ</t>
    </rPh>
    <phoneticPr fontId="3"/>
  </si>
  <si>
    <t>ユーザーグループ更新に失敗しました。権限のない資源を操作しようとしました。($S1)</t>
    <rPh sb="8" eb="10">
      <t>コウシン</t>
    </rPh>
    <rPh sb="11" eb="13">
      <t>シッパイ</t>
    </rPh>
    <phoneticPr fontId="3"/>
  </si>
  <si>
    <t>ユーザーグループ更新に失敗しました。一時的に要求が受け付けられません。($S1)</t>
    <rPh sb="8" eb="10">
      <t>コウシン</t>
    </rPh>
    <rPh sb="11" eb="13">
      <t>シッパイ</t>
    </rPh>
    <phoneticPr fontId="3"/>
  </si>
  <si>
    <t>ユーザーグループ更新に失敗しました。操作対象の資源がありません。($S1)</t>
    <rPh sb="8" eb="10">
      <t>コウシン</t>
    </rPh>
    <rPh sb="11" eb="13">
      <t>シッパイ</t>
    </rPh>
    <phoneticPr fontId="3"/>
  </si>
  <si>
    <t>ユーザーグループ更新に失敗しました。操作対象が既に存在しています。($S1)</t>
    <rPh sb="8" eb="10">
      <t>コウシン</t>
    </rPh>
    <rPh sb="11" eb="13">
      <t>シッパイ</t>
    </rPh>
    <phoneticPr fontId="3"/>
  </si>
  <si>
    <t>実行しようとした操作が行われていれば、特に何の操作も必要ありません。
実行しようとした操作が行われていなければ、別のユーザーグループ名を指定して、再実行してください。</t>
    <rPh sb="0" eb="2">
      <t>ジッコウ</t>
    </rPh>
    <rPh sb="8" eb="10">
      <t>ソウサ</t>
    </rPh>
    <rPh sb="11" eb="12">
      <t>オコナ</t>
    </rPh>
    <rPh sb="19" eb="20">
      <t>トク</t>
    </rPh>
    <rPh sb="21" eb="22">
      <t>ナニ</t>
    </rPh>
    <rPh sb="23" eb="25">
      <t>ソウサ</t>
    </rPh>
    <rPh sb="26" eb="28">
      <t>ヒツヨウ</t>
    </rPh>
    <rPh sb="56" eb="57">
      <t>ベツ</t>
    </rPh>
    <rPh sb="66" eb="67">
      <t>メイ</t>
    </rPh>
    <rPh sb="68" eb="70">
      <t>シテイ</t>
    </rPh>
    <rPh sb="73" eb="76">
      <t>サイジッコウ</t>
    </rPh>
    <phoneticPr fontId="5"/>
  </si>
  <si>
    <t>ユーザーグループの削除に失敗しました。ユーザーが存在します、またはユーザーグループが使用中です。($S1)</t>
    <rPh sb="9" eb="11">
      <t>サクジョ</t>
    </rPh>
    <rPh sb="12" eb="14">
      <t>シッパイ</t>
    </rPh>
    <rPh sb="42" eb="45">
      <t>シヨウチュウ</t>
    </rPh>
    <phoneticPr fontId="5"/>
  </si>
  <si>
    <t>ユーザーが存在する場合、ユーザーを削除するか別のユーザーグループに移動後、再度実行してください。
ユーザーが存在しない場合、ユーザーグループの使用を終了させた後、再実行してください。</t>
    <rPh sb="5" eb="7">
      <t>ソンザイ</t>
    </rPh>
    <rPh sb="9" eb="11">
      <t>バアイ</t>
    </rPh>
    <rPh sb="17" eb="19">
      <t>サクジョ</t>
    </rPh>
    <rPh sb="22" eb="23">
      <t>ベツ</t>
    </rPh>
    <rPh sb="33" eb="35">
      <t>イドウ</t>
    </rPh>
    <rPh sb="35" eb="36">
      <t>ゴ</t>
    </rPh>
    <rPh sb="37" eb="39">
      <t>サイド</t>
    </rPh>
    <rPh sb="39" eb="41">
      <t>ジッコウ</t>
    </rPh>
    <rPh sb="54" eb="56">
      <t>ソンザイ</t>
    </rPh>
    <rPh sb="59" eb="61">
      <t>バアイ</t>
    </rPh>
    <rPh sb="71" eb="73">
      <t>シヨウ</t>
    </rPh>
    <rPh sb="74" eb="76">
      <t>シュウリョウ</t>
    </rPh>
    <rPh sb="79" eb="80">
      <t>アト</t>
    </rPh>
    <rPh sb="81" eb="84">
      <t>サイジッコウ</t>
    </rPh>
    <phoneticPr fontId="5"/>
  </si>
  <si>
    <t>ユーザーグループの削除にしました。Administratorグループは削除できません。</t>
    <rPh sb="9" eb="11">
      <t>サクジョ</t>
    </rPh>
    <phoneticPr fontId="5"/>
  </si>
  <si>
    <t>Administratorグループは削除できません。</t>
    <phoneticPr fontId="5"/>
  </si>
  <si>
    <t>ユーザーグループ削除に失敗しました。パラメーターに誤りがあります。($S1)</t>
    <rPh sb="8" eb="10">
      <t>サクジョ</t>
    </rPh>
    <rPh sb="11" eb="13">
      <t>シッパイ</t>
    </rPh>
    <rPh sb="25" eb="26">
      <t>アヤマ</t>
    </rPh>
    <phoneticPr fontId="5"/>
  </si>
  <si>
    <t>ユーザーグループ削除に失敗しました。リソースの獲得に失敗しました。($S1)</t>
    <rPh sb="8" eb="10">
      <t>サクジョ</t>
    </rPh>
    <rPh sb="11" eb="13">
      <t>シッパイ</t>
    </rPh>
    <phoneticPr fontId="3"/>
  </si>
  <si>
    <t>ユーザーグループ削除に失敗しました。権限のない操作です。($S1)</t>
    <rPh sb="8" eb="10">
      <t>サクジョ</t>
    </rPh>
    <rPh sb="11" eb="13">
      <t>シッパイ</t>
    </rPh>
    <phoneticPr fontId="3"/>
  </si>
  <si>
    <t>ユーザーグループ削除に失敗しました。権限のない資源を操作しようとしました。($S1)</t>
    <rPh sb="8" eb="10">
      <t>サクジョ</t>
    </rPh>
    <rPh sb="11" eb="13">
      <t>シッパイ</t>
    </rPh>
    <phoneticPr fontId="3"/>
  </si>
  <si>
    <t>ユーザーグループ削除に失敗しました。一時的に要求が受け付けられません。($S1)</t>
    <rPh sb="8" eb="10">
      <t>サクジョ</t>
    </rPh>
    <rPh sb="11" eb="13">
      <t>シッパイ</t>
    </rPh>
    <phoneticPr fontId="3"/>
  </si>
  <si>
    <t>ユーザーグループ削除に失敗しました。操作対象の資源がありません。($S1)</t>
    <rPh sb="8" eb="10">
      <t>サクジョ</t>
    </rPh>
    <rPh sb="11" eb="13">
      <t>シッパイ</t>
    </rPh>
    <phoneticPr fontId="3"/>
  </si>
  <si>
    <t>ユーザーグループの削除に失敗しました。子ユーザーグループが存在します。</t>
    <rPh sb="9" eb="11">
      <t>サクジョ</t>
    </rPh>
    <rPh sb="12" eb="14">
      <t>シッパイ</t>
    </rPh>
    <rPh sb="19" eb="20">
      <t>コ</t>
    </rPh>
    <phoneticPr fontId="5"/>
  </si>
  <si>
    <t>ユーザーが存在するため、削除できません。</t>
    <phoneticPr fontId="5"/>
  </si>
  <si>
    <t>ユーザーを削除するか別のユーザーグループに移動後、再度実行してください。</t>
    <rPh sb="5" eb="7">
      <t>サクジョ</t>
    </rPh>
    <rPh sb="10" eb="11">
      <t>ベツ</t>
    </rPh>
    <rPh sb="21" eb="23">
      <t>イドウ</t>
    </rPh>
    <rPh sb="23" eb="24">
      <t>ゴ</t>
    </rPh>
    <rPh sb="25" eb="27">
      <t>サイド</t>
    </rPh>
    <rPh sb="27" eb="29">
      <t>ジッコウ</t>
    </rPh>
    <phoneticPr fontId="5"/>
  </si>
  <si>
    <t>LDAP情報の取得に失敗しました。パラメーターに誤りがあります。($S1)</t>
    <rPh sb="4" eb="6">
      <t>ジョウホウ</t>
    </rPh>
    <rPh sb="7" eb="9">
      <t>シュトク</t>
    </rPh>
    <rPh sb="10" eb="12">
      <t>シッパイ</t>
    </rPh>
    <rPh sb="24" eb="25">
      <t>アヤマ</t>
    </rPh>
    <phoneticPr fontId="5"/>
  </si>
  <si>
    <t>LDAP情報の取得に失敗しました。リソースの獲得に失敗しました。($S1)</t>
    <rPh sb="4" eb="6">
      <t>ジョウホウ</t>
    </rPh>
    <rPh sb="7" eb="9">
      <t>シュトク</t>
    </rPh>
    <rPh sb="10" eb="12">
      <t>シッパイ</t>
    </rPh>
    <phoneticPr fontId="3"/>
  </si>
  <si>
    <t>LDAP情報の取得に失敗しました。権限のない操作です。($S1)</t>
    <rPh sb="4" eb="6">
      <t>ジョウホウ</t>
    </rPh>
    <rPh sb="7" eb="9">
      <t>シュトク</t>
    </rPh>
    <rPh sb="10" eb="12">
      <t>シッパイ</t>
    </rPh>
    <phoneticPr fontId="3"/>
  </si>
  <si>
    <t>LDAP情報の更新に失敗しました。パラメーターに誤りがあります。($S1)</t>
    <rPh sb="7" eb="9">
      <t>コウシン</t>
    </rPh>
    <rPh sb="10" eb="12">
      <t>シッパイ</t>
    </rPh>
    <rPh sb="24" eb="25">
      <t>アヤマ</t>
    </rPh>
    <phoneticPr fontId="5"/>
  </si>
  <si>
    <t>LDAP情報の更新に失敗しました。リソースの獲得に失敗しました。($S1)</t>
    <rPh sb="7" eb="9">
      <t>コウシン</t>
    </rPh>
    <rPh sb="10" eb="12">
      <t>シッパイ</t>
    </rPh>
    <phoneticPr fontId="3"/>
  </si>
  <si>
    <t>LDAP情報の更新に失敗しました。LDAPサーバとの通信に失敗しました。($S1)</t>
    <rPh sb="7" eb="9">
      <t>コウシン</t>
    </rPh>
    <rPh sb="10" eb="12">
      <t>シッパイ</t>
    </rPh>
    <phoneticPr fontId="5"/>
  </si>
  <si>
    <t>当社技術員に連絡してください。</t>
  </si>
  <si>
    <t>LDAP情報の更新に失敗しました。権限のない操作です。($S1)</t>
    <rPh sb="7" eb="9">
      <t>コウシン</t>
    </rPh>
    <rPh sb="10" eb="12">
      <t>シッパイ</t>
    </rPh>
    <phoneticPr fontId="3"/>
  </si>
  <si>
    <t>LDAP情報の更新に失敗しました。一時的に要求が受け付けられません。($S1)</t>
    <rPh sb="7" eb="9">
      <t>コウシン</t>
    </rPh>
    <rPh sb="10" eb="12">
      <t>シッパイ</t>
    </rPh>
    <phoneticPr fontId="3"/>
  </si>
  <si>
    <t>ユーザーグループとノードグループの関係定義に失敗しました。パラメーターに誤りがあります。($S1)</t>
    <rPh sb="22" eb="24">
      <t>シッパイ</t>
    </rPh>
    <rPh sb="36" eb="37">
      <t>アヤマ</t>
    </rPh>
    <phoneticPr fontId="5"/>
  </si>
  <si>
    <t>ユーザーグループとノードグループの関係定義に失敗しました。リソースの獲得に失敗しました。($S1)</t>
    <rPh sb="22" eb="24">
      <t>シッパイ</t>
    </rPh>
    <phoneticPr fontId="3"/>
  </si>
  <si>
    <t>ユーザーグループとノードグループの関係定義に失敗しました。権限のない操作です。($S1)</t>
    <rPh sb="22" eb="24">
      <t>シッパイ</t>
    </rPh>
    <phoneticPr fontId="3"/>
  </si>
  <si>
    <t>ユーザーグループとノードグループの関係定義に失敗しました。権限のない資源を操作しようとしました。($S1)</t>
    <rPh sb="22" eb="24">
      <t>シッパイ</t>
    </rPh>
    <phoneticPr fontId="3"/>
  </si>
  <si>
    <t>ユーザーグループとノードグループの関係定義に失敗しました。一時的に要求が受け付けられません。($S1)</t>
    <rPh sb="22" eb="24">
      <t>シッパイ</t>
    </rPh>
    <phoneticPr fontId="3"/>
  </si>
  <si>
    <t>ユーザーグループとノードグループの関係定義に失敗しました。操作対象の資源がありません。($S1)</t>
    <rPh sb="22" eb="24">
      <t>シッパイ</t>
    </rPh>
    <phoneticPr fontId="3"/>
  </si>
  <si>
    <t>ユーザーグループとノードグループの関係定義に失敗しました。操作対象が既に存在しています。($S1)</t>
    <rPh sb="22" eb="24">
      <t>シッパイ</t>
    </rPh>
    <phoneticPr fontId="3"/>
  </si>
  <si>
    <t>ノードグループに関連した他のユーザーグループを解除後、再実行するか、操作そのものを見直してください。</t>
    <rPh sb="8" eb="10">
      <t>カンレン</t>
    </rPh>
    <rPh sb="12" eb="13">
      <t>タ</t>
    </rPh>
    <rPh sb="23" eb="25">
      <t>カイジョ</t>
    </rPh>
    <rPh sb="25" eb="26">
      <t>ゴ</t>
    </rPh>
    <rPh sb="27" eb="30">
      <t>サイジッコウ</t>
    </rPh>
    <rPh sb="34" eb="36">
      <t>ソウサ</t>
    </rPh>
    <rPh sb="41" eb="43">
      <t>ミナオ</t>
    </rPh>
    <phoneticPr fontId="5"/>
  </si>
  <si>
    <t>ユーザーグループ$S1のディレクトリ容量が$S2MBとなり、最大サイズ$S3MBを超過しました。</t>
    <phoneticPr fontId="5"/>
  </si>
  <si>
    <t>ユーザーグループに対応するディレクトリが指定された容量を超えました。</t>
    <rPh sb="9" eb="11">
      <t>タイオウ</t>
    </rPh>
    <rPh sb="20" eb="22">
      <t>シテイ</t>
    </rPh>
    <rPh sb="25" eb="27">
      <t>ヨウリョウ</t>
    </rPh>
    <rPh sb="28" eb="29">
      <t>コ</t>
    </rPh>
    <phoneticPr fontId="5"/>
  </si>
  <si>
    <t>ユーザーグループに対応するディレクトリの使用状況を確認し、以下の対処を行ってください。
・不要なファイルを削除する。
・ユーザーグループのディレクトリ最大サイズを変更する。</t>
    <rPh sb="9" eb="11">
      <t>タイオウ</t>
    </rPh>
    <rPh sb="20" eb="22">
      <t>シヨウ</t>
    </rPh>
    <rPh sb="22" eb="24">
      <t>ジョウキョウ</t>
    </rPh>
    <rPh sb="25" eb="27">
      <t>カクニン</t>
    </rPh>
    <rPh sb="29" eb="31">
      <t>イカ</t>
    </rPh>
    <rPh sb="32" eb="34">
      <t>タイショ</t>
    </rPh>
    <rPh sb="35" eb="36">
      <t>オコナ</t>
    </rPh>
    <rPh sb="45" eb="47">
      <t>フヨウ</t>
    </rPh>
    <rPh sb="53" eb="55">
      <t>サクジョ</t>
    </rPh>
    <rPh sb="75" eb="77">
      <t>サイダイ</t>
    </rPh>
    <rPh sb="81" eb="83">
      <t>ヘンコウ</t>
    </rPh>
    <phoneticPr fontId="5"/>
  </si>
  <si>
    <t>LDAP情報の切替に失敗しました。パラメーターに誤りがあります。($S1)</t>
    <rPh sb="4" eb="6">
      <t>ジョウホウ</t>
    </rPh>
    <rPh sb="7" eb="9">
      <t>キリカエ</t>
    </rPh>
    <rPh sb="10" eb="12">
      <t>シッパイ</t>
    </rPh>
    <phoneticPr fontId="3"/>
  </si>
  <si>
    <t>LDAP情報の切替に失敗しました。リソースの獲得に失敗しました。($S1)</t>
    <rPh sb="4" eb="6">
      <t>ジョウホウ</t>
    </rPh>
    <rPh sb="7" eb="9">
      <t>キリカエ</t>
    </rPh>
    <rPh sb="10" eb="12">
      <t>シッパイ</t>
    </rPh>
    <phoneticPr fontId="3"/>
  </si>
  <si>
    <t>LDAP情報の切替に失敗しました。権限のない操作です。($S1)</t>
    <rPh sb="4" eb="6">
      <t>ジョウホウ</t>
    </rPh>
    <rPh sb="7" eb="9">
      <t>キリカエ</t>
    </rPh>
    <rPh sb="10" eb="12">
      <t>シッパイ</t>
    </rPh>
    <phoneticPr fontId="3"/>
  </si>
  <si>
    <t>ユーザー管理ポリシー情報の取得に失敗しました。パラメーターに誤りがあります。($S1)</t>
    <rPh sb="10" eb="12">
      <t>ジョウホウ</t>
    </rPh>
    <rPh sb="13" eb="15">
      <t>シュトク</t>
    </rPh>
    <rPh sb="16" eb="18">
      <t>シッパイ</t>
    </rPh>
    <phoneticPr fontId="3"/>
  </si>
  <si>
    <t>ユーザー管理ポリシー情報の取得に失敗しました。リソースの獲得に失敗しました。($S1)</t>
    <rPh sb="10" eb="12">
      <t>ジョウホウ</t>
    </rPh>
    <rPh sb="13" eb="15">
      <t>シュトク</t>
    </rPh>
    <rPh sb="16" eb="18">
      <t>シッパイ</t>
    </rPh>
    <phoneticPr fontId="3"/>
  </si>
  <si>
    <t>ユーザー管理ポリシー情報の取得に失敗しました。権限のない操作です。($S1)</t>
    <rPh sb="10" eb="12">
      <t>ジョウホウ</t>
    </rPh>
    <rPh sb="13" eb="15">
      <t>シュトク</t>
    </rPh>
    <rPh sb="16" eb="18">
      <t>シッパイ</t>
    </rPh>
    <phoneticPr fontId="3"/>
  </si>
  <si>
    <t>ユーザー管理ポリシー情報の取得に失敗しました。一時的に要求が受け付けられません。($S1)</t>
    <rPh sb="10" eb="12">
      <t>ジョウホウ</t>
    </rPh>
    <rPh sb="13" eb="15">
      <t>シュトク</t>
    </rPh>
    <rPh sb="16" eb="18">
      <t>シッパイ</t>
    </rPh>
    <phoneticPr fontId="3"/>
  </si>
  <si>
    <t>ユーザー管理ポリシー情報の更新に失敗しました。パラメーターに誤りがあります。($S1)</t>
    <rPh sb="10" eb="12">
      <t>ジョウホウ</t>
    </rPh>
    <rPh sb="13" eb="15">
      <t>コウシン</t>
    </rPh>
    <rPh sb="16" eb="18">
      <t>シッパイ</t>
    </rPh>
    <phoneticPr fontId="3"/>
  </si>
  <si>
    <t>ユーザー管理ポリシー情報の更新に失敗しました。リソースの獲得に失敗しました。($S1)</t>
    <rPh sb="10" eb="12">
      <t>ジョウホウ</t>
    </rPh>
    <rPh sb="13" eb="15">
      <t>コウシン</t>
    </rPh>
    <rPh sb="16" eb="18">
      <t>シッパイ</t>
    </rPh>
    <phoneticPr fontId="3"/>
  </si>
  <si>
    <t>ユーザー管理ポリシー情報の更新に失敗しました。権限のない操作です。($S1)</t>
    <rPh sb="10" eb="12">
      <t>ジョウホウ</t>
    </rPh>
    <rPh sb="13" eb="15">
      <t>コウシン</t>
    </rPh>
    <rPh sb="16" eb="18">
      <t>シッパイ</t>
    </rPh>
    <phoneticPr fontId="3"/>
  </si>
  <si>
    <t>ユーザー管理ポリシー情報の更新に失敗しました。一時的に要求が受け付けられません。($S1)</t>
    <rPh sb="10" eb="12">
      <t>ジョウホウ</t>
    </rPh>
    <rPh sb="13" eb="15">
      <t>コウシン</t>
    </rPh>
    <rPh sb="16" eb="18">
      <t>シッパイ</t>
    </rPh>
    <phoneticPr fontId="3"/>
  </si>
  <si>
    <t>タスクの一覧取得に失敗しました。URI($S1)の指定に誤りがあります。</t>
  </si>
  <si>
    <t>URIの指定に誤りがあります。</t>
  </si>
  <si>
    <t>正しいURIを指定してください。</t>
    <rPh sb="0" eb="1">
      <t>タダ</t>
    </rPh>
    <rPh sb="7" eb="9">
      <t>シテイ</t>
    </rPh>
    <phoneticPr fontId="5"/>
  </si>
  <si>
    <t>タスクの一覧取得に失敗しました。入力パラメーターの指定に誤りがあります。($S1)</t>
  </si>
  <si>
    <t>入力パラメーターの指定に誤りがあります。</t>
  </si>
  <si>
    <t>正しいパラメーターを指定してください。</t>
    <rPh sb="0" eb="1">
      <t>タダ</t>
    </rPh>
    <rPh sb="10" eb="12">
      <t>シテイ</t>
    </rPh>
    <phoneticPr fontId="5"/>
  </si>
  <si>
    <t>タスクの情報取得に失敗しました。URI($S1)の指定に誤りがあります。</t>
  </si>
  <si>
    <t>タスクの情報取得に失敗しました。入力パラメーターの指定に誤りがあります。($S1)</t>
  </si>
  <si>
    <t>タスクの情報取得に失敗しました。指定されたタスクIDが存在しません。($S1)</t>
  </si>
  <si>
    <t xml:space="preserve">指定されたタスクIDが存在しない。
</t>
  </si>
  <si>
    <t>正しいタスクIDを指定してください。</t>
  </si>
  <si>
    <t>ログ一覧出力に失敗しました。不正なURIに対する操作が実行されました。($S1)</t>
  </si>
  <si>
    <t xml:space="preserve">正しいURI/METHODを指定して再度操作を行ってください。
</t>
    <phoneticPr fontId="5"/>
  </si>
  <si>
    <t>ログ一覧出力に失敗しました。パラメーターの指定に誤りがあります。($S1)</t>
  </si>
  <si>
    <t>ログ一覧出力に失敗しました。検索条件に該当するログ情報はありません。</t>
  </si>
  <si>
    <t>検索条件に該当するログ情報がありません。</t>
    <rPh sb="0" eb="2">
      <t>ケンサク</t>
    </rPh>
    <rPh sb="11" eb="13">
      <t>ジョウホウ</t>
    </rPh>
    <phoneticPr fontId="5"/>
  </si>
  <si>
    <t>検索条件に誤りがないか確認してください。</t>
    <rPh sb="0" eb="2">
      <t>ケンサク</t>
    </rPh>
    <rPh sb="2" eb="4">
      <t>ジョウケン</t>
    </rPh>
    <rPh sb="5" eb="6">
      <t>アヤマ</t>
    </rPh>
    <rPh sb="11" eb="13">
      <t>カクニン</t>
    </rPh>
    <phoneticPr fontId="5"/>
  </si>
  <si>
    <t>ログ一覧出力に失敗しました。ユーザー権限が不正です。($S1)</t>
  </si>
  <si>
    <t>ISM管理者権限をもつユーザーで再度実行してください。</t>
    <rPh sb="3" eb="5">
      <t>カンリ</t>
    </rPh>
    <rPh sb="5" eb="6">
      <t>シャ</t>
    </rPh>
    <rPh sb="6" eb="8">
      <t>ケンゲン</t>
    </rPh>
    <rPh sb="16" eb="18">
      <t>サイド</t>
    </rPh>
    <rPh sb="18" eb="20">
      <t>ジッコウ</t>
    </rPh>
    <phoneticPr fontId="5"/>
  </si>
  <si>
    <t>ログの詳細出力に失敗しました。不正なURIに対する操作が実行されました。($S1)</t>
  </si>
  <si>
    <t>ログの詳細出力に失敗しました。パラメーターの指定に誤りがあります。($S1)</t>
  </si>
  <si>
    <t>ログの詳細出力に失敗しました。ログIDの指定に誤りがあります。</t>
  </si>
  <si>
    <t>指定されたログIDに該当するログ情報がありませんでした。</t>
    <rPh sb="10" eb="12">
      <t>ガイトウ</t>
    </rPh>
    <rPh sb="16" eb="18">
      <t>ジョウホウ</t>
    </rPh>
    <phoneticPr fontId="5"/>
  </si>
  <si>
    <t>ログIDに誤りがないか確認してください。</t>
    <rPh sb="5" eb="6">
      <t>アヤマ</t>
    </rPh>
    <rPh sb="11" eb="13">
      <t>カクニン</t>
    </rPh>
    <phoneticPr fontId="5"/>
  </si>
  <si>
    <t>ログの詳細出力に失敗しました。検索条件に該当するログ情報はありません。</t>
  </si>
  <si>
    <t>ログの詳細出力に失敗しました。ユーザー権限が不正です。($S1)</t>
  </si>
  <si>
    <t>ログファイルのエクスポートに失敗しました。不正なURIに対する操作が実行されました。($S1)</t>
  </si>
  <si>
    <t>ログファイルのエクスポートに失敗しました。パラメーターの指定に誤りがあります。($S1)</t>
  </si>
  <si>
    <t>ログファイルのエクスポートに失敗しました。検索条件に該当するログ情報はありません。</t>
  </si>
  <si>
    <t>ログファイルのエクスポートに失敗しました。ユーザー権限が不正です。($S1)</t>
  </si>
  <si>
    <t>保存期間の更新に失敗しました。不正なURIに対する操作が実行されました。($S1)</t>
  </si>
  <si>
    <t>保存期間の更新に失敗しました。パラメーターの指定に誤りがあります。($S1)</t>
  </si>
  <si>
    <t>保存期間の更新に失敗しました。ユーザー権限が不正です。($S1)</t>
  </si>
  <si>
    <t>ログ種別の出力に失敗しました。不正なURIに対する操作が実行されました。($S1)</t>
  </si>
  <si>
    <t>保存期間の表示に失敗しました。不正なURIに対する操作が実行されました。($S1)</t>
  </si>
  <si>
    <t>不正なURIに対する操作が実行されました。</t>
    <rPh sb="0" eb="2">
      <t>フセイ</t>
    </rPh>
    <rPh sb="7" eb="8">
      <t>タイ</t>
    </rPh>
    <rPh sb="10" eb="12">
      <t>ソウサ</t>
    </rPh>
    <rPh sb="13" eb="15">
      <t>ジッコウ</t>
    </rPh>
    <phoneticPr fontId="5"/>
  </si>
  <si>
    <t>正しいURIを指定して再度操作を行ってください。</t>
    <rPh sb="0" eb="1">
      <t>タダ</t>
    </rPh>
    <rPh sb="7" eb="9">
      <t>シテイ</t>
    </rPh>
    <phoneticPr fontId="5"/>
  </si>
  <si>
    <t>ノード内のLED出力に失敗しました。ユーザー権限が不正です。</t>
    <rPh sb="11" eb="13">
      <t>シッパイ</t>
    </rPh>
    <rPh sb="25" eb="27">
      <t>フセイ</t>
    </rPh>
    <phoneticPr fontId="0"/>
  </si>
  <si>
    <t>ユーザー権限が不正です。</t>
  </si>
  <si>
    <t>適切な権限のユーザーで再度操作を行ってください。</t>
    <rPh sb="0" eb="2">
      <t>テキセツ</t>
    </rPh>
    <rPh sb="3" eb="5">
      <t>ケンゲン</t>
    </rPh>
    <rPh sb="11" eb="13">
      <t>サイド</t>
    </rPh>
    <rPh sb="13" eb="15">
      <t>ソウサ</t>
    </rPh>
    <rPh sb="16" eb="17">
      <t>オコナ</t>
    </rPh>
    <phoneticPr fontId="0"/>
  </si>
  <si>
    <t>LEDの操作に失敗しました。ユーザー権限が不正です。</t>
    <rPh sb="7" eb="9">
      <t>シッパイ</t>
    </rPh>
    <rPh sb="21" eb="23">
      <t>フセイ</t>
    </rPh>
    <phoneticPr fontId="0"/>
  </si>
  <si>
    <t>LEDの操作に失敗しました。パラメーターの指定に誤りがあります。</t>
    <rPh sb="21" eb="23">
      <t>シテイ</t>
    </rPh>
    <rPh sb="24" eb="25">
      <t>アヤマ</t>
    </rPh>
    <phoneticPr fontId="0"/>
  </si>
  <si>
    <t>パラメーターの指定に誤りがあります。</t>
  </si>
  <si>
    <t>正しいパラメーターを指定して再度操作を行ってください。</t>
    <rPh sb="0" eb="1">
      <t>タダ</t>
    </rPh>
    <rPh sb="10" eb="12">
      <t>シテイ</t>
    </rPh>
    <rPh sb="14" eb="16">
      <t>サイド</t>
    </rPh>
    <rPh sb="16" eb="18">
      <t>ソウサ</t>
    </rPh>
    <rPh sb="19" eb="20">
      <t>オコナ</t>
    </rPh>
    <phoneticPr fontId="0"/>
  </si>
  <si>
    <t>電源状態の出力に失敗しました。ユーザー権限が不正です。</t>
    <rPh sb="8" eb="10">
      <t>シッパイ</t>
    </rPh>
    <rPh sb="22" eb="24">
      <t>フセイ</t>
    </rPh>
    <phoneticPr fontId="0"/>
  </si>
  <si>
    <t>電源操作に失敗しました。ユーザー権限が不正です。</t>
    <rPh sb="5" eb="7">
      <t>シッパイ</t>
    </rPh>
    <rPh sb="19" eb="21">
      <t>フセイ</t>
    </rPh>
    <phoneticPr fontId="0"/>
  </si>
  <si>
    <t>電源操作に失敗しました。パラメーターの指定に誤りがあります。</t>
    <rPh sb="19" eb="21">
      <t>シテイ</t>
    </rPh>
    <rPh sb="22" eb="23">
      <t>アヤマ</t>
    </rPh>
    <phoneticPr fontId="0"/>
  </si>
  <si>
    <t>正しいURIを指定して再度操作を行ってください。</t>
    <phoneticPr fontId="5"/>
  </si>
  <si>
    <t>プロファイルのカテゴリ一覧出力に失敗しました。ユーザー権限が不正です。</t>
  </si>
  <si>
    <t>モデル名より適用可能なプロファイルのカテゴリへの変換に失敗しました。入力JSONパラメーターの指定に誤りがあります。($S1)</t>
  </si>
  <si>
    <t>モデル名より適用可能なプロファイルのカテゴリへの変換に失敗しました。ユーザー権限が不正です。</t>
  </si>
  <si>
    <t>モデル名より適用可能なプロファイルのカテゴリへの変換に失敗しました。入力JSONパラメーターが指定されていません。</t>
  </si>
  <si>
    <t>プロファイルの追加に失敗しました。入力JSONパラメーターの指定に誤りがあります。($S1)</t>
  </si>
  <si>
    <t>プロファイルの追加に失敗しました。ユーザー権限が不正です。</t>
  </si>
  <si>
    <t>プロファイルの追加に失敗しました。入力JSONパラメーターが指定されていません。</t>
  </si>
  <si>
    <t>プロファイルの追加に失敗しました。追加できる最大数のプロファイルが存在します。($S1)</t>
    <rPh sb="17" eb="19">
      <t>ツイカ</t>
    </rPh>
    <rPh sb="22" eb="24">
      <t>サイダイ</t>
    </rPh>
    <rPh sb="24" eb="25">
      <t>スウ</t>
    </rPh>
    <rPh sb="33" eb="35">
      <t>ソンザイ</t>
    </rPh>
    <phoneticPr fontId="5"/>
  </si>
  <si>
    <t>使用しないプロファイルを削除して再度操作を行ってください。</t>
    <rPh sb="0" eb="2">
      <t>シヨウ</t>
    </rPh>
    <rPh sb="12" eb="14">
      <t>サクジョ</t>
    </rPh>
    <rPh sb="16" eb="18">
      <t>サイド</t>
    </rPh>
    <rPh sb="18" eb="20">
      <t>ソウサ</t>
    </rPh>
    <rPh sb="21" eb="22">
      <t>オコナ</t>
    </rPh>
    <phoneticPr fontId="5"/>
  </si>
  <si>
    <t>プロファイルの追加に失敗しました。指定されたリソースが既に存在しています。($S1)</t>
    <rPh sb="17" eb="19">
      <t>シテイ</t>
    </rPh>
    <phoneticPr fontId="5"/>
  </si>
  <si>
    <t>プロファイルの追加に失敗しました。プールからの仮想アドレスの取得に失敗しました。($S1)</t>
    <rPh sb="23" eb="25">
      <t>カソウ</t>
    </rPh>
    <rPh sb="30" eb="32">
      <t>シュトク</t>
    </rPh>
    <rPh sb="33" eb="35">
      <t>シッパイ</t>
    </rPh>
    <phoneticPr fontId="5"/>
  </si>
  <si>
    <t>プールに利用可能な仮想アドレスを準備して再度操作を行ってください。</t>
    <rPh sb="4" eb="6">
      <t>リヨウ</t>
    </rPh>
    <rPh sb="6" eb="8">
      <t>カノウ</t>
    </rPh>
    <rPh sb="9" eb="11">
      <t>カソウ</t>
    </rPh>
    <rPh sb="16" eb="18">
      <t>ジュンビ</t>
    </rPh>
    <phoneticPr fontId="0"/>
  </si>
  <si>
    <t>プロファイルの一覧出力に失敗しました。ユーザー権限が不正です。</t>
  </si>
  <si>
    <t>プロファイルの個別出力に失敗しました。入力JSONパラメーターの指定に誤りがあります。($S1)</t>
    <rPh sb="7" eb="9">
      <t>コベツ</t>
    </rPh>
    <phoneticPr fontId="0"/>
  </si>
  <si>
    <t>プロファイルの個別出力に失敗しました。ユーザー権限が不正です。</t>
  </si>
  <si>
    <t>プロファイルの個別出力に失敗しました。指定したプロファイルは存在しません。($S1)</t>
    <rPh sb="19" eb="21">
      <t>シテイ</t>
    </rPh>
    <rPh sb="30" eb="32">
      <t>ソンザイ</t>
    </rPh>
    <phoneticPr fontId="0"/>
  </si>
  <si>
    <t>プロファイルの更新に失敗しました。入力JSONパラメーターの指定に誤りがあります。($S1)</t>
    <phoneticPr fontId="5"/>
  </si>
  <si>
    <t>プロファイルの更新に失敗しました。ユーザー権限が不正です。</t>
  </si>
  <si>
    <t>プロファイルの更新に失敗しました。入力JSONパラメーターが指定されていません。</t>
  </si>
  <si>
    <t>プロファイルの更新に失敗しました。OSインストール済みのため、OSインストール設定を更新することはできません。</t>
    <phoneticPr fontId="5"/>
  </si>
  <si>
    <t>プロファイル内のOSインストール設定を更新したい場合は、プロファイルの適用解除を実施してから操作を行ってください。</t>
    <phoneticPr fontId="5"/>
  </si>
  <si>
    <t>プロファイルの更新に失敗しました。指定されたリソースは存在しないか、既に削除されています。($S1)</t>
    <phoneticPr fontId="5"/>
  </si>
  <si>
    <t>プロファイルの更新に失敗しました。指定されたリソースが既に存在しています。($S1)</t>
    <rPh sb="17" eb="19">
      <t>シテイ</t>
    </rPh>
    <phoneticPr fontId="5"/>
  </si>
  <si>
    <t>プロファイルの更新に失敗しました。プールからの仮想アドレスの取得に失敗しました。($S1)</t>
    <rPh sb="23" eb="25">
      <t>カソウ</t>
    </rPh>
    <rPh sb="30" eb="32">
      <t>シュトク</t>
    </rPh>
    <rPh sb="33" eb="35">
      <t>シッパイ</t>
    </rPh>
    <phoneticPr fontId="5"/>
  </si>
  <si>
    <t>プロファイルの削除に失敗しました。入力JSONパラメーターの指定に誤りがあります。($S1)</t>
  </si>
  <si>
    <t>プロファイルの削除に失敗しました。ユーザー権限が不正です。</t>
    <phoneticPr fontId="5"/>
  </si>
  <si>
    <t>プロファイルの削除に失敗しました。指定したプロファイルは存在しません。</t>
    <rPh sb="17" eb="19">
      <t>シテイ</t>
    </rPh>
    <rPh sb="28" eb="30">
      <t>ソンザイ</t>
    </rPh>
    <phoneticPr fontId="5"/>
  </si>
  <si>
    <t>指定したプロファイルが存在しません。</t>
    <rPh sb="0" eb="2">
      <t>シテイ</t>
    </rPh>
    <rPh sb="11" eb="13">
      <t>ソンザイ</t>
    </rPh>
    <phoneticPr fontId="5"/>
  </si>
  <si>
    <t>URIで指定したプロファイルIDを見直してください。</t>
    <rPh sb="4" eb="6">
      <t>シテイ</t>
    </rPh>
    <rPh sb="17" eb="19">
      <t>ミナオ</t>
    </rPh>
    <phoneticPr fontId="5"/>
  </si>
  <si>
    <t>プロファイルの削除に失敗しました。適用済み状態のプロファイルを削除できません。</t>
    <rPh sb="17" eb="19">
      <t>テキヨウ</t>
    </rPh>
    <rPh sb="19" eb="20">
      <t>ズ</t>
    </rPh>
    <rPh sb="21" eb="23">
      <t>ジョウタイ</t>
    </rPh>
    <rPh sb="31" eb="33">
      <t>サクジョ</t>
    </rPh>
    <phoneticPr fontId="5"/>
  </si>
  <si>
    <t>指定したプロファイルはノードに適用されているため、削除できません。</t>
    <rPh sb="0" eb="2">
      <t>シテイ</t>
    </rPh>
    <rPh sb="15" eb="17">
      <t>テキヨウ</t>
    </rPh>
    <rPh sb="25" eb="27">
      <t>サクジョ</t>
    </rPh>
    <phoneticPr fontId="5"/>
  </si>
  <si>
    <t>このプロファイルを削除するには、プロファイルの適用状態を未適用状態にする必要があります。
プロファイルのノードへの適用解除を実施後、再度プロファイル削除を行ってください。</t>
    <rPh sb="9" eb="11">
      <t>サクジョ</t>
    </rPh>
    <rPh sb="23" eb="25">
      <t>テキヨウ</t>
    </rPh>
    <rPh sb="25" eb="27">
      <t>ジョウタイ</t>
    </rPh>
    <rPh sb="28" eb="29">
      <t>ミ</t>
    </rPh>
    <rPh sb="29" eb="31">
      <t>テキヨウ</t>
    </rPh>
    <rPh sb="31" eb="33">
      <t>ジョウタイ</t>
    </rPh>
    <rPh sb="36" eb="38">
      <t>ヒツヨウ</t>
    </rPh>
    <rPh sb="57" eb="59">
      <t>テキヨウ</t>
    </rPh>
    <rPh sb="59" eb="61">
      <t>カイジョ</t>
    </rPh>
    <rPh sb="62" eb="64">
      <t>ジッシ</t>
    </rPh>
    <rPh sb="64" eb="65">
      <t>ゴ</t>
    </rPh>
    <rPh sb="66" eb="68">
      <t>サイド</t>
    </rPh>
    <rPh sb="74" eb="76">
      <t>サクジョ</t>
    </rPh>
    <rPh sb="77" eb="78">
      <t>オコナ</t>
    </rPh>
    <phoneticPr fontId="5"/>
  </si>
  <si>
    <t>プロファイルのノードへの適用に失敗しました。入力JSONパラメーターの指定に誤りがあります。($S1)</t>
    <phoneticPr fontId="5"/>
  </si>
  <si>
    <t>プロファイルのノードへの適用に失敗しました。ユーザー権限が不正です。</t>
  </si>
  <si>
    <t>プロファイルのノードへの適用に失敗しました。OSインストール済みのノードに対しOSインストールの再実施はできません。</t>
    <phoneticPr fontId="5"/>
  </si>
  <si>
    <t>OSインストールを再度実施したい場合は、プロファイルの適用解除を実施してから操作を行ってください。</t>
    <phoneticPr fontId="5"/>
  </si>
  <si>
    <t>プロファイルのノードへの適用に失敗しました。ノードに対する処理が実行中です。</t>
  </si>
  <si>
    <t>ノードに対する処理が実行中です。</t>
    <rPh sb="4" eb="5">
      <t>タイ</t>
    </rPh>
    <rPh sb="7" eb="9">
      <t>ショリ</t>
    </rPh>
    <rPh sb="10" eb="12">
      <t>ジッコウ</t>
    </rPh>
    <rPh sb="12" eb="13">
      <t>チュウ</t>
    </rPh>
    <phoneticPr fontId="5"/>
  </si>
  <si>
    <t>しばらくしてから再度操作を行ってください。</t>
    <phoneticPr fontId="5"/>
  </si>
  <si>
    <t>プロファイルのノードへの適用に失敗しました。不要なパラメーターが含まれます。($S1)</t>
    <phoneticPr fontId="5"/>
  </si>
  <si>
    <t>プロファイルのノードへの適用に失敗しました。パラメーターが不足しています。($S1)</t>
    <phoneticPr fontId="5"/>
  </si>
  <si>
    <t>プロファイルのノードへの適用に失敗しました。既にプロファイルは適用されています。</t>
  </si>
  <si>
    <t>既に適用済みのプロファイルを指定した場合に表示されます。</t>
    <rPh sb="0" eb="1">
      <t>スデ</t>
    </rPh>
    <rPh sb="2" eb="4">
      <t>テキヨウ</t>
    </rPh>
    <rPh sb="4" eb="5">
      <t>ズ</t>
    </rPh>
    <rPh sb="14" eb="16">
      <t>シテイ</t>
    </rPh>
    <rPh sb="18" eb="20">
      <t>バアイ</t>
    </rPh>
    <rPh sb="21" eb="23">
      <t>ヒョウジ</t>
    </rPh>
    <phoneticPr fontId="5"/>
  </si>
  <si>
    <t>プロファイルのノードへの適用に失敗しました。未適用状態のプロファイルを強制的に適用させることはできません。</t>
  </si>
  <si>
    <t>未適用状態のプロファイルを用いて強制適用させることはできません。</t>
    <rPh sb="0" eb="1">
      <t>ミ</t>
    </rPh>
    <rPh sb="1" eb="3">
      <t>テキヨウ</t>
    </rPh>
    <rPh sb="3" eb="5">
      <t>ジョウタイ</t>
    </rPh>
    <rPh sb="13" eb="14">
      <t>モチ</t>
    </rPh>
    <rPh sb="16" eb="18">
      <t>キョウセイ</t>
    </rPh>
    <rPh sb="18" eb="20">
      <t>テキヨウ</t>
    </rPh>
    <phoneticPr fontId="5"/>
  </si>
  <si>
    <t>プロファイルのノードへの適用に失敗しました。既に適用状態のプロファイルに対し当てたつもり適用はできません。</t>
  </si>
  <si>
    <t>プロファイルのノードへの適用に失敗しました。適用範囲の指定に誤りがあります。($S1)</t>
    <rPh sb="22" eb="24">
      <t>テキヨウ</t>
    </rPh>
    <rPh sb="24" eb="26">
      <t>ハンイ</t>
    </rPh>
    <rPh sb="27" eb="29">
      <t>シテイ</t>
    </rPh>
    <rPh sb="30" eb="31">
      <t>アヤマ</t>
    </rPh>
    <phoneticPr fontId="5"/>
  </si>
  <si>
    <t>ファイル適用の高度な設定で指定した適用範囲を見直すか、プロファイルの内容を見直してください。</t>
    <rPh sb="4" eb="6">
      <t>テキヨウ</t>
    </rPh>
    <rPh sb="7" eb="9">
      <t>コウド</t>
    </rPh>
    <rPh sb="10" eb="12">
      <t>セッテイ</t>
    </rPh>
    <rPh sb="13" eb="15">
      <t>シテイ</t>
    </rPh>
    <rPh sb="17" eb="19">
      <t>テキヨウ</t>
    </rPh>
    <rPh sb="19" eb="21">
      <t>ハンイ</t>
    </rPh>
    <rPh sb="22" eb="24">
      <t>ミナオ</t>
    </rPh>
    <rPh sb="34" eb="36">
      <t>ナイヨウ</t>
    </rPh>
    <rPh sb="37" eb="39">
      <t>ミナオ</t>
    </rPh>
    <phoneticPr fontId="5"/>
  </si>
  <si>
    <t>プロファイルのノードへの適用に失敗しました。($S1)</t>
    <rPh sb="15" eb="17">
      <t>シッパイ</t>
    </rPh>
    <phoneticPr fontId="5"/>
  </si>
  <si>
    <t>プロファイルの設定内容またはノードの状態/設定を見直し、再度操作を行ってください。</t>
  </si>
  <si>
    <t>プロファイルのノードへの適用の中止に失敗しました。入力JSONパラメーターの指定に誤りがあります。($S1)</t>
    <phoneticPr fontId="5"/>
  </si>
  <si>
    <t>プロファイルのノードへの適用の中止に失敗しました。ユーザー権限が不正です。</t>
  </si>
  <si>
    <t>プロファイルのノードへの適用の中止に失敗しました。指定したタスクが存在しません。</t>
    <rPh sb="25" eb="27">
      <t>シテイ</t>
    </rPh>
    <rPh sb="33" eb="35">
      <t>ソンザイ</t>
    </rPh>
    <phoneticPr fontId="5"/>
  </si>
  <si>
    <t>指定したタスクが存在しないため、プロファイルのノードへの適用の中止を受け付けられません。</t>
    <rPh sb="0" eb="2">
      <t>シテイ</t>
    </rPh>
    <rPh sb="8" eb="10">
      <t>ソンザイ</t>
    </rPh>
    <rPh sb="34" eb="35">
      <t>ウ</t>
    </rPh>
    <rPh sb="36" eb="37">
      <t>ツ</t>
    </rPh>
    <phoneticPr fontId="5"/>
  </si>
  <si>
    <t>指定したタスクの処理が終了している場合は問題ありません。
タスク一覧に指定したタスクの状態が実行中のまま残っている場合は、当社技術員に連絡してください。</t>
    <rPh sb="0" eb="2">
      <t>シテイ</t>
    </rPh>
    <rPh sb="8" eb="10">
      <t>ショリ</t>
    </rPh>
    <rPh sb="11" eb="13">
      <t>シュウリョウ</t>
    </rPh>
    <rPh sb="17" eb="19">
      <t>バアイ</t>
    </rPh>
    <rPh sb="20" eb="22">
      <t>モンダイ</t>
    </rPh>
    <rPh sb="32" eb="34">
      <t>イチラン</t>
    </rPh>
    <rPh sb="43" eb="45">
      <t>ジョウタイ</t>
    </rPh>
    <rPh sb="46" eb="48">
      <t>ジッコウ</t>
    </rPh>
    <rPh sb="48" eb="49">
      <t>チュウ</t>
    </rPh>
    <rPh sb="52" eb="53">
      <t>ノコ</t>
    </rPh>
    <rPh sb="57" eb="59">
      <t>バアイ</t>
    </rPh>
    <phoneticPr fontId="5"/>
  </si>
  <si>
    <t>プロファイルのノードへの適用解除に失敗しました。入力JSONパラメーターの指定に誤りがあります。($S1)</t>
    <phoneticPr fontId="5"/>
  </si>
  <si>
    <t>プロファイルのノードへの適用解除に失敗しました。ユーザー権限が不正です。</t>
  </si>
  <si>
    <t>プロファイルのノードへの適用解除に失敗しました。($S1)</t>
    <rPh sb="17" eb="19">
      <t>シッパイ</t>
    </rPh>
    <phoneticPr fontId="5"/>
  </si>
  <si>
    <t>ノードの状態/設定を見直し、再度操作を行ってください。</t>
  </si>
  <si>
    <t>プロファイルのノードへの適用解除の中止に失敗しました。入力JSONパラメーターの指定に誤りがあります。($S1)</t>
  </si>
  <si>
    <t>プロファイルのノードへの適用解除の中止に失敗しました。ユーザー権限が不正です。</t>
  </si>
  <si>
    <t>プロファイルのノードへの適用解除の中止に失敗しました。指定したタスクが存在しません。</t>
    <rPh sb="27" eb="29">
      <t>シテイ</t>
    </rPh>
    <rPh sb="35" eb="37">
      <t>ソンザイ</t>
    </rPh>
    <phoneticPr fontId="5"/>
  </si>
  <si>
    <t>指定したタスクが存在しないため、プロファイルのノードへの適用解除の中止を受け付けられません。</t>
    <rPh sb="0" eb="2">
      <t>シテイ</t>
    </rPh>
    <rPh sb="8" eb="10">
      <t>ソンザイ</t>
    </rPh>
    <rPh sb="33" eb="35">
      <t>チュウシ</t>
    </rPh>
    <rPh sb="36" eb="37">
      <t>ウ</t>
    </rPh>
    <rPh sb="38" eb="39">
      <t>ツ</t>
    </rPh>
    <phoneticPr fontId="5"/>
  </si>
  <si>
    <t>プロファイルグループの追加に失敗しました。入力JSONパラメーターの指定に誤りがあります。($S1)</t>
  </si>
  <si>
    <t>プロファイルグループの追加に失敗しました。ユーザー権限が不正です。</t>
  </si>
  <si>
    <t>プロファイルグループの追加に失敗しました。入力JSONパラメーターが指定されていません。</t>
  </si>
  <si>
    <t>プロファイルグループの追加に失敗しました。指定されたリソースは存在しないか、既に削除されています。($S1)</t>
    <phoneticPr fontId="5"/>
  </si>
  <si>
    <t>プロファイルグループの追加に失敗しました。指定されたリソースが既に存在しています。($S1)</t>
    <rPh sb="21" eb="23">
      <t>シテイ</t>
    </rPh>
    <phoneticPr fontId="5"/>
  </si>
  <si>
    <t>プロファイルグループの一覧出力に失敗しました。入力JSONパラメーターの指定に誤りがあります。($S1)</t>
    <rPh sb="11" eb="13">
      <t>イチラン</t>
    </rPh>
    <rPh sb="13" eb="15">
      <t>シュツリョク</t>
    </rPh>
    <phoneticPr fontId="5"/>
  </si>
  <si>
    <t>プロファイルグループの一覧出力に失敗しました。ユーザー権限が不正です。</t>
  </si>
  <si>
    <t>ポリシーグループの削除に失敗しました。指定されたリソースへの不正な操作です。($S1)</t>
    <rPh sb="30" eb="32">
      <t>フセイ</t>
    </rPh>
    <rPh sb="33" eb="35">
      <t>ソウサ</t>
    </rPh>
    <phoneticPr fontId="0"/>
  </si>
  <si>
    <t>プロファイルグループの個別出力に失敗しました。入力JSONパラメーターの指定に誤りがあります。($S1)</t>
    <phoneticPr fontId="5"/>
  </si>
  <si>
    <t>プロファイルグループの個別出力に失敗しました。指定されたリソースは存在しないか、既に削除されています。($S1)</t>
    <phoneticPr fontId="5"/>
  </si>
  <si>
    <t>プロファイルグループの更新に失敗しました。入力JSONパラメーターの指定に誤りがあります。($S1)</t>
  </si>
  <si>
    <t>プロファイルグループの更新に失敗しました。ユーザー権限が不正です。</t>
  </si>
  <si>
    <t>プロファイルグループの更新に失敗しました。入力JSONパラメーターが指定されていません。</t>
  </si>
  <si>
    <t>プロファイルグループの更新に失敗しました。指定されたリソースは存在しないか、既に削除されています。($S1)</t>
  </si>
  <si>
    <t>プロファイルグループの更新に失敗しました。指定されたリソースへの不正な操作です。($S1)</t>
    <rPh sb="32" eb="34">
      <t>フセイ</t>
    </rPh>
    <rPh sb="35" eb="37">
      <t>ソウサ</t>
    </rPh>
    <phoneticPr fontId="5"/>
  </si>
  <si>
    <t>プロファイルグループの更新に失敗しました。指定されたリソースが既に存在しています。($S1)</t>
    <rPh sb="21" eb="23">
      <t>シテイ</t>
    </rPh>
    <phoneticPr fontId="5"/>
  </si>
  <si>
    <t>プロファイルグループの削除に失敗しました。入力JSONパラメーターの指定に誤りがあります。($S1)</t>
    <rPh sb="11" eb="13">
      <t>サクジョ</t>
    </rPh>
    <phoneticPr fontId="5"/>
  </si>
  <si>
    <t>プロファイルグループの削除に失敗しました。ユーザー権限が不正です。</t>
  </si>
  <si>
    <t>プロファイルグループの削除に失敗しました。指定されたリソースは存在しないか、既に削除されています。($S1)</t>
  </si>
  <si>
    <t>プロファイルグループの削除に失敗しました。指定されたリソースへの不正な操作です。($S1)</t>
    <rPh sb="32" eb="34">
      <t>フセイ</t>
    </rPh>
    <rPh sb="35" eb="37">
      <t>ソウサ</t>
    </rPh>
    <phoneticPr fontId="5"/>
  </si>
  <si>
    <t>プロファイルグループの削除に失敗しました。指定されたリソースにプロファイルグループが存在します。($S1)</t>
    <rPh sb="42" eb="44">
      <t>ソンザイ</t>
    </rPh>
    <phoneticPr fontId="5"/>
  </si>
  <si>
    <t>プロファイルグループの削除に失敗しました。指定されたリソースにプロファイルが存在します。($S1)</t>
    <rPh sb="38" eb="40">
      <t>ソンザイ</t>
    </rPh>
    <phoneticPr fontId="5"/>
  </si>
  <si>
    <t>ポリシーの追加に失敗しました。入力JSONパラメーターの指定に誤りがあります。($S1)</t>
  </si>
  <si>
    <t>ポリシーの追加に失敗しました。ユーザー権限が不正です。</t>
  </si>
  <si>
    <t>ポリシーの追加に失敗しました。入力JSONパラメーターが指定されていません。</t>
  </si>
  <si>
    <t>ポリシーの追加に失敗しました。追加できる最大数のポリシーが存在します。($S1)</t>
    <rPh sb="15" eb="17">
      <t>ツイカ</t>
    </rPh>
    <rPh sb="20" eb="22">
      <t>サイダイ</t>
    </rPh>
    <rPh sb="22" eb="23">
      <t>スウ</t>
    </rPh>
    <rPh sb="29" eb="31">
      <t>ソンザイ</t>
    </rPh>
    <phoneticPr fontId="5"/>
  </si>
  <si>
    <t>使用しないポリシーを削除して再度操作を行ってください。</t>
    <rPh sb="0" eb="2">
      <t>シヨウ</t>
    </rPh>
    <rPh sb="10" eb="12">
      <t>サクジョ</t>
    </rPh>
    <rPh sb="14" eb="16">
      <t>サイド</t>
    </rPh>
    <rPh sb="16" eb="18">
      <t>ソウサ</t>
    </rPh>
    <rPh sb="19" eb="20">
      <t>オコナ</t>
    </rPh>
    <phoneticPr fontId="5"/>
  </si>
  <si>
    <t>ポリシーの追加に失敗しました。指定されたリソースが既に存在しています。($S1)</t>
    <rPh sb="15" eb="17">
      <t>シテイ</t>
    </rPh>
    <phoneticPr fontId="5"/>
  </si>
  <si>
    <t>ポリシーの一覧出力に失敗しました。入力JSONパラメーターの指定に誤りがあります。($S1)</t>
  </si>
  <si>
    <t>ポリシーの一覧出力に失敗しました。ユーザー権限が不正です。</t>
  </si>
  <si>
    <t>ポリシーの個別出力に失敗しました。入力JSONパラメーターの指定に誤りがあります。($S1)</t>
  </si>
  <si>
    <t>ポリシーの個別出力に失敗しました。ユーザー権限が不正です。</t>
  </si>
  <si>
    <t>ポリシーの個別出力に失敗しました。指定したポリシーは存在しません。($S1)</t>
    <phoneticPr fontId="5"/>
  </si>
  <si>
    <t>ポリシーの更新に失敗しました。入力JSONパラメーターの指定に誤りがあります。($S1)</t>
  </si>
  <si>
    <t>ポリシーの更新に失敗しました。ユーザー権限が不正です。</t>
  </si>
  <si>
    <t>ポリシーの更新に失敗しました。入力JSONパラメーターが指定されていません。</t>
  </si>
  <si>
    <t>ポリシーの更新に失敗しました。指定されたリソースは存在しないか、既に削除されています。($S1)</t>
  </si>
  <si>
    <t>ポリシーの更新に失敗しました。指定されたリソースが既に存在しています。($S1)</t>
    <rPh sb="15" eb="17">
      <t>シテイ</t>
    </rPh>
    <phoneticPr fontId="5"/>
  </si>
  <si>
    <t>ポリシーの削除に失敗しました。入力JSONパラメーターの指定に誤りがあります。($S1)</t>
  </si>
  <si>
    <t>ポリシーの削除に失敗しました。ユーザー権限が不正です。</t>
  </si>
  <si>
    <t>ポリシーの削除に失敗しました。指定したポリシーは存在しません。</t>
    <rPh sb="15" eb="17">
      <t>シテイ</t>
    </rPh>
    <rPh sb="24" eb="26">
      <t>ソンザイ</t>
    </rPh>
    <phoneticPr fontId="5"/>
  </si>
  <si>
    <t>指定したポリシーが存在しません。</t>
    <rPh sb="0" eb="2">
      <t>シテイ</t>
    </rPh>
    <rPh sb="9" eb="11">
      <t>ソンザイ</t>
    </rPh>
    <phoneticPr fontId="5"/>
  </si>
  <si>
    <t>URIで指定したポリシーIDを見直してください。</t>
    <rPh sb="4" eb="6">
      <t>シテイ</t>
    </rPh>
    <rPh sb="15" eb="17">
      <t>ミナオ</t>
    </rPh>
    <phoneticPr fontId="5"/>
  </si>
  <si>
    <t>ポリシーの削除に失敗しました。指定したポリシーはプロファイルの参照として使われているため、削除できません。</t>
    <rPh sb="15" eb="17">
      <t>シテイ</t>
    </rPh>
    <rPh sb="31" eb="33">
      <t>サンショウ</t>
    </rPh>
    <rPh sb="36" eb="37">
      <t>ツカ</t>
    </rPh>
    <rPh sb="45" eb="47">
      <t>サクジョ</t>
    </rPh>
    <phoneticPr fontId="5"/>
  </si>
  <si>
    <t>指定したポリシーはプロファイルの参照として使われているため、削除できません。</t>
    <rPh sb="0" eb="2">
      <t>シテイ</t>
    </rPh>
    <rPh sb="16" eb="18">
      <t>サンショウ</t>
    </rPh>
    <rPh sb="21" eb="22">
      <t>ツカ</t>
    </rPh>
    <rPh sb="30" eb="32">
      <t>サクジョ</t>
    </rPh>
    <phoneticPr fontId="5"/>
  </si>
  <si>
    <t>このポリシーを削除するには、参照として使っているプロファイルからポリシーの参照を外し、再度ポリシー削除を行ってください。</t>
    <rPh sb="7" eb="9">
      <t>サクジョ</t>
    </rPh>
    <rPh sb="14" eb="16">
      <t>サンショウ</t>
    </rPh>
    <rPh sb="19" eb="20">
      <t>ツカ</t>
    </rPh>
    <rPh sb="37" eb="39">
      <t>サンショウ</t>
    </rPh>
    <rPh sb="40" eb="41">
      <t>ハズ</t>
    </rPh>
    <rPh sb="43" eb="45">
      <t>サイド</t>
    </rPh>
    <rPh sb="49" eb="51">
      <t>サクジョ</t>
    </rPh>
    <rPh sb="52" eb="53">
      <t>オコナ</t>
    </rPh>
    <phoneticPr fontId="5"/>
  </si>
  <si>
    <t>ポリシーグループの追加に失敗しました。入力JSONパラメーターの指定に誤りがあります。($S1)</t>
  </si>
  <si>
    <t>ポリシーグループの追加に失敗しました。ユーザー権限が不正です。</t>
  </si>
  <si>
    <t>ポリシーグループの追加に失敗しました。入力JSONパラメーターが指定されていません。</t>
  </si>
  <si>
    <t>ポリシーグループの追加に失敗しました。指定されたリソースは存在しないか、既に削除されています。($S1)</t>
  </si>
  <si>
    <t>ポリシーグループの追加に失敗しました。指定されたリソースが既に存在しています。($S1)</t>
    <rPh sb="19" eb="21">
      <t>シテイ</t>
    </rPh>
    <phoneticPr fontId="5"/>
  </si>
  <si>
    <t>ポリシーグループの一覧出力に失敗しました。入力JSONパラメーターの指定に誤りがあります。($S1)</t>
    <rPh sb="9" eb="11">
      <t>イチラン</t>
    </rPh>
    <rPh sb="11" eb="13">
      <t>シュツリョク</t>
    </rPh>
    <phoneticPr fontId="5"/>
  </si>
  <si>
    <t>ポリシーグループの一覧出力に失敗しました。ユーザー権限が不正です。</t>
  </si>
  <si>
    <t>ポリシーグループの個別出力に失敗しました。入力JSONパラメーターの指定に誤りがあります。($S1)</t>
    <rPh sb="9" eb="11">
      <t>コベツ</t>
    </rPh>
    <rPh sb="11" eb="13">
      <t>シュツリョク</t>
    </rPh>
    <phoneticPr fontId="5"/>
  </si>
  <si>
    <t>ポリシーグループの個別出力に失敗しました。ユーザー権限が不正です。</t>
  </si>
  <si>
    <t>ポリシーグループの個別出力に失敗しました。指定されたリソースは存在しないか、既に削除されています。($S1)</t>
    <phoneticPr fontId="5"/>
  </si>
  <si>
    <t>ポリシーグループの更新に失敗しました。入力JSONパラメーターの指定に誤りがあります。($S1)</t>
  </si>
  <si>
    <t>ポリシーグループの更新に失敗しました。ユーザー権限が不正です。</t>
  </si>
  <si>
    <t>ポリシーグループの更新に失敗しました。入力JSONパラメーターが指定されていません。</t>
  </si>
  <si>
    <t>ポリシーグループの更新に失敗しました。指定されたリソースは存在しないか、既に削除されています。($S1)</t>
  </si>
  <si>
    <t>ポリシーグループの更新に失敗しました。指定されたリソースへの不正な操作です。($S1)</t>
    <rPh sb="30" eb="32">
      <t>フセイ</t>
    </rPh>
    <rPh sb="33" eb="35">
      <t>ソウサ</t>
    </rPh>
    <phoneticPr fontId="5"/>
  </si>
  <si>
    <t>ポリシーグループの更新に失敗しました。指定されたリソースが既に存在しています。($S1)</t>
    <rPh sb="19" eb="21">
      <t>シテイ</t>
    </rPh>
    <phoneticPr fontId="5"/>
  </si>
  <si>
    <t>ポリシーグループの削除に失敗しました。入力JSONパラメーターの指定に誤りがあります。($S1)</t>
    <rPh sb="9" eb="11">
      <t>サクジョ</t>
    </rPh>
    <phoneticPr fontId="5"/>
  </si>
  <si>
    <t>ポリシーグループの削除に失敗しました。ユーザー権限が不正です。</t>
  </si>
  <si>
    <t>ポリシーグループの削除に失敗しました。指定されたリソースは存在しないか、既に削除されています。($S1)</t>
  </si>
  <si>
    <t>正しいURIを指定して再度操作を行ってください。</t>
    <phoneticPr fontId="0"/>
  </si>
  <si>
    <t>ポリシーグループの削除に失敗しました。指定されたリソースにプロファイルグループが存在します。($S1)</t>
    <rPh sb="40" eb="42">
      <t>ソンザイ</t>
    </rPh>
    <phoneticPr fontId="0"/>
  </si>
  <si>
    <t>ポリシーグループの削除に失敗しました。指定されたリソースにプロファイルが存在します。($S1)</t>
    <rPh sb="36" eb="38">
      <t>ソンザイ</t>
    </rPh>
    <phoneticPr fontId="0"/>
  </si>
  <si>
    <t>プロファイルのインポートに失敗しました。入力JSONパラメーターの指定に誤りがあります。($S1)</t>
  </si>
  <si>
    <t>プロファイルのインポートに失敗しました。ユーザー権限が不正です。</t>
  </si>
  <si>
    <t>プロファイルのインポートに失敗しました。入力JSONパラメーターが指定されていません。</t>
  </si>
  <si>
    <t>プロファイルのインポートに失敗しました。追加できる最大数のプロファイルが存在します。($S1)</t>
  </si>
  <si>
    <t>使用しないプロファイルを削除して再度操作を行ってください。</t>
    <phoneticPr fontId="5"/>
  </si>
  <si>
    <t>プロファイルのインポートに失敗しました。指定されたリソースが既に存在しています。($S1)</t>
  </si>
  <si>
    <t>プロファイルのエクスポートに失敗しました。入力JSONパラメーターの指定に誤りがあります。($S1)</t>
  </si>
  <si>
    <t>プロファイルのエクスポートに失敗しました。ユーザー権限が不正です。</t>
  </si>
  <si>
    <t>プロファイルのエクスポートに失敗しました。指定したプロファイルは存在しません。($S1)</t>
    <phoneticPr fontId="5"/>
  </si>
  <si>
    <t>DVDインポートに失敗しました。入力JSONパラメーターの指定に誤りがあります。($S1)</t>
  </si>
  <si>
    <t>DVDインポートに失敗しました。ユーザー権限が不正です。</t>
  </si>
  <si>
    <t>DVDインポートに失敗しました。存在しないファイルが指定されました。($S1)</t>
    <rPh sb="16" eb="18">
      <t>ソンザイ</t>
    </rPh>
    <rPh sb="26" eb="28">
      <t>シテイ</t>
    </rPh>
    <phoneticPr fontId="0"/>
  </si>
  <si>
    <t>DVDインポートに失敗しました。存在しないOSタイプが指定されました。($S1)</t>
    <rPh sb="16" eb="18">
      <t>ソンザイ</t>
    </rPh>
    <rPh sb="27" eb="29">
      <t>シテイ</t>
    </rPh>
    <phoneticPr fontId="0"/>
  </si>
  <si>
    <t>DVDインポートに失敗しました。使用できるリポジトリサイズの上限を超過しました。($S1)</t>
    <rPh sb="16" eb="18">
      <t>シヨウ</t>
    </rPh>
    <rPh sb="33" eb="35">
      <t>チョウカ</t>
    </rPh>
    <phoneticPr fontId="0"/>
  </si>
  <si>
    <t>リポジトリからファイルを削除して再度操作を行ってください。</t>
    <rPh sb="12" eb="14">
      <t>サクジョ</t>
    </rPh>
    <rPh sb="16" eb="18">
      <t>サイド</t>
    </rPh>
    <rPh sb="18" eb="20">
      <t>ソウサ</t>
    </rPh>
    <rPh sb="21" eb="22">
      <t>オコナ</t>
    </rPh>
    <phoneticPr fontId="0"/>
  </si>
  <si>
    <t>DVDインポートに失敗しました。($S1)</t>
    <rPh sb="9" eb="11">
      <t>シッパイ</t>
    </rPh>
    <phoneticPr fontId="5"/>
  </si>
  <si>
    <t>インポートに必要なディスクの空き容量が確保されていること、サポート対象のServerView Suite DVDであることを確認し、再度操作を行ってください。</t>
  </si>
  <si>
    <t>DVDインポートの中止に失敗しました。入力JSONパラメーターの指定に誤りがあります。($S1)</t>
  </si>
  <si>
    <t>DVDインポートの中止に失敗しました。ユーザー権限が不正です。</t>
    <rPh sb="9" eb="11">
      <t>チュウシ</t>
    </rPh>
    <phoneticPr fontId="0"/>
  </si>
  <si>
    <t>適切な権限のユーザーで再度操作を行ってください。</t>
    <rPh sb="0" eb="2">
      <t>テキセツ</t>
    </rPh>
    <rPh sb="3" eb="5">
      <t>ケンゲン</t>
    </rPh>
    <rPh sb="11" eb="13">
      <t>サイド</t>
    </rPh>
    <rPh sb="13" eb="15">
      <t>ソウサ</t>
    </rPh>
    <rPh sb="16" eb="17">
      <t>オコナ</t>
    </rPh>
    <phoneticPr fontId="5"/>
  </si>
  <si>
    <t>DVDインポートの中止に失敗しました。指定されたタスクは存在しません。($S1)</t>
    <rPh sb="19" eb="21">
      <t>シテイ</t>
    </rPh>
    <rPh sb="28" eb="30">
      <t>ソンザイ</t>
    </rPh>
    <phoneticPr fontId="0"/>
  </si>
  <si>
    <t>登録済みリポジトリの一覧出力に失敗しました。入力JSONパラメーターの指定に誤りがあります。($S1)</t>
  </si>
  <si>
    <t>登録済みリポジトリの一覧出力に失敗しました。ユーザー権限が不正です。</t>
  </si>
  <si>
    <t>登録済みリポジトリ削除に失敗しました。入力JSONパラメーターの指定に誤りがあります。($S1)</t>
  </si>
  <si>
    <t>登録済みリポジトリ削除に失敗しました。ユーザー権限が不正です。</t>
  </si>
  <si>
    <t>登録済みリポジトリ削除に失敗しました。存在しないリポジトリIDが指定されました。($S1)</t>
    <rPh sb="19" eb="21">
      <t>ソンザイ</t>
    </rPh>
    <rPh sb="32" eb="34">
      <t>シテイ</t>
    </rPh>
    <phoneticPr fontId="0"/>
  </si>
  <si>
    <t>パッケージ、アプリケーション一覧出力に失敗しました。入力JSONパラメーターの指定に誤りがあります。($S1)</t>
    <phoneticPr fontId="5"/>
  </si>
  <si>
    <t>パッケージ、アプリケーション一覧出力に失敗しました。ユーザー権限が不正です。</t>
    <phoneticPr fontId="5"/>
  </si>
  <si>
    <t>ユーザー権限が不正です。</t>
    <phoneticPr fontId="5"/>
  </si>
  <si>
    <t>ハードウェア設定のバックアップに失敗しました。入力JSONパラメーターの指定に誤りがあります。($S1)</t>
    <phoneticPr fontId="5"/>
  </si>
  <si>
    <t>ハードウェア設定のバックアップに失敗しました。ユーザー権限が不正です。</t>
    <phoneticPr fontId="5"/>
  </si>
  <si>
    <t>ハードウェア設定のバックアップに失敗しました。最大数のバックアップが存在します。($S1)</t>
    <rPh sb="23" eb="25">
      <t>サイダイ</t>
    </rPh>
    <rPh sb="25" eb="26">
      <t>スウ</t>
    </rPh>
    <rPh sb="34" eb="36">
      <t>ソンザイ</t>
    </rPh>
    <phoneticPr fontId="5"/>
  </si>
  <si>
    <t>使用しないバックアップを削除して再度操作を行ってください。</t>
    <rPh sb="0" eb="2">
      <t>シヨウ</t>
    </rPh>
    <rPh sb="12" eb="14">
      <t>サクジョ</t>
    </rPh>
    <rPh sb="16" eb="18">
      <t>サイド</t>
    </rPh>
    <rPh sb="18" eb="20">
      <t>ソウサ</t>
    </rPh>
    <rPh sb="21" eb="22">
      <t>オコナ</t>
    </rPh>
    <phoneticPr fontId="5"/>
  </si>
  <si>
    <t>ハードウェア設定のバックアップに失敗しました。ノードに対する処理が実行中です。</t>
    <phoneticPr fontId="5"/>
  </si>
  <si>
    <t>ハードウェア設定のバックアップに失敗しました。不要なパラメーターが含まれます。($S1)</t>
    <phoneticPr fontId="5"/>
  </si>
  <si>
    <t>ハードウェア設定のバックアップに失敗しました。パラメーターが不足しています。($S1)</t>
    <phoneticPr fontId="5"/>
  </si>
  <si>
    <t>ハードウェア設定のバックアップに失敗しました。バックアップ対象の指定に誤りがあります。($S1)</t>
    <rPh sb="29" eb="31">
      <t>タイショウ</t>
    </rPh>
    <rPh sb="32" eb="34">
      <t>シテイ</t>
    </rPh>
    <rPh sb="35" eb="36">
      <t>アヤマ</t>
    </rPh>
    <phoneticPr fontId="5"/>
  </si>
  <si>
    <t>ハードウェア設定バックアップの指定した対象タイプを見直すか、バックアップ対象ノードを見直してください。</t>
    <rPh sb="6" eb="8">
      <t>セッテイ</t>
    </rPh>
    <rPh sb="15" eb="17">
      <t>シテイ</t>
    </rPh>
    <rPh sb="19" eb="21">
      <t>タイショウ</t>
    </rPh>
    <rPh sb="25" eb="27">
      <t>ミナオ</t>
    </rPh>
    <rPh sb="36" eb="38">
      <t>タイショウ</t>
    </rPh>
    <rPh sb="42" eb="44">
      <t>ミナオ</t>
    </rPh>
    <phoneticPr fontId="5"/>
  </si>
  <si>
    <t>ハードウェア設定のバックアップに失敗しました。($S1)</t>
    <rPh sb="16" eb="18">
      <t>シッパイ</t>
    </rPh>
    <phoneticPr fontId="5"/>
  </si>
  <si>
    <t>ハードウェア設定バックアップの指定内容またはノードの状態/設定を見直し、再度操作を行ってください。</t>
    <rPh sb="15" eb="17">
      <t>シテイ</t>
    </rPh>
    <phoneticPr fontId="5"/>
  </si>
  <si>
    <t>ハードウェア設定のバックアップの中止に失敗しました。入力JSONパラメーターの指定に誤りがあります。($S1)</t>
    <phoneticPr fontId="5"/>
  </si>
  <si>
    <t>ハードウェア設定のバックアップの中止に失敗しました。ユーザー権限が不正です。</t>
    <phoneticPr fontId="5"/>
  </si>
  <si>
    <t>ハードウェア設定のバックアップの中止に失敗しました。指定したタスクが存在しません。</t>
    <rPh sb="26" eb="28">
      <t>シテイ</t>
    </rPh>
    <rPh sb="34" eb="36">
      <t>ソンザイ</t>
    </rPh>
    <phoneticPr fontId="5"/>
  </si>
  <si>
    <t>指定したタスクが存在しないため、ハードウェア設定のバックアップの中止を受け付けられません。</t>
    <rPh sb="0" eb="2">
      <t>シテイ</t>
    </rPh>
    <rPh sb="8" eb="10">
      <t>ソンザイ</t>
    </rPh>
    <rPh sb="32" eb="34">
      <t>チュウシ</t>
    </rPh>
    <rPh sb="35" eb="36">
      <t>ウ</t>
    </rPh>
    <rPh sb="37" eb="38">
      <t>ツ</t>
    </rPh>
    <phoneticPr fontId="5"/>
  </si>
  <si>
    <t>登録済みバックアップの一覧出力に失敗しました。入力JSONパラメーターの指定に誤りがあります。($S1)</t>
    <phoneticPr fontId="5"/>
  </si>
  <si>
    <t>登録済みバックアップの一覧出力に失敗しました。ユーザー権限が不正です。</t>
    <phoneticPr fontId="5"/>
  </si>
  <si>
    <t>登録済みバックアップ削除に失敗しました。入力JSONパラメーターの指定に誤りがあります。($S1)</t>
    <phoneticPr fontId="5"/>
  </si>
  <si>
    <t>登録済みバックアップ削除に失敗しました。ユーザー権限が不正です。</t>
    <phoneticPr fontId="5"/>
  </si>
  <si>
    <t>登録済みバックアップ削除に失敗しました。存在しないバックアップIDが指定されました。($S1)</t>
    <rPh sb="20" eb="22">
      <t>ソンザイ</t>
    </rPh>
    <rPh sb="34" eb="36">
      <t>シテイ</t>
    </rPh>
    <phoneticPr fontId="0"/>
  </si>
  <si>
    <t>登録済みバックアップ削除に失敗しました。ハードウェア設定バックアップ中のバックアップを削除できません。</t>
    <rPh sb="26" eb="28">
      <t>セッテイ</t>
    </rPh>
    <rPh sb="34" eb="35">
      <t>チュウ</t>
    </rPh>
    <rPh sb="43" eb="45">
      <t>サクジョ</t>
    </rPh>
    <phoneticPr fontId="5"/>
  </si>
  <si>
    <t>指定したバックアップはハードウェア設定バックアップ中のため、削除できません。</t>
    <rPh sb="0" eb="2">
      <t>シテイ</t>
    </rPh>
    <rPh sb="30" eb="32">
      <t>サクジョ</t>
    </rPh>
    <phoneticPr fontId="5"/>
  </si>
  <si>
    <t>このバックアップを削除するには、ハードウェア設定バックアップが完了状態である必要があります。
ハードウェア設定バックアップ完了後、再度バックアップ削除を行ってください。</t>
    <rPh sb="9" eb="11">
      <t>サクジョ</t>
    </rPh>
    <rPh sb="22" eb="24">
      <t>セッテイ</t>
    </rPh>
    <rPh sb="31" eb="33">
      <t>カンリョウ</t>
    </rPh>
    <rPh sb="33" eb="35">
      <t>ジョウタイ</t>
    </rPh>
    <rPh sb="38" eb="40">
      <t>ヒツヨウ</t>
    </rPh>
    <rPh sb="53" eb="55">
      <t>セッテイ</t>
    </rPh>
    <rPh sb="61" eb="63">
      <t>カンリョウ</t>
    </rPh>
    <rPh sb="63" eb="64">
      <t>ゴ</t>
    </rPh>
    <rPh sb="65" eb="67">
      <t>サイド</t>
    </rPh>
    <rPh sb="73" eb="75">
      <t>サクジョ</t>
    </rPh>
    <rPh sb="76" eb="77">
      <t>オコナ</t>
    </rPh>
    <phoneticPr fontId="5"/>
  </si>
  <si>
    <t>登録済みバックアップのエクスポートに失敗しました。入力JSONパラメーターの指定に誤りがあります。($S1)</t>
    <phoneticPr fontId="5"/>
  </si>
  <si>
    <t>登録済みバックアップのエクスポートに失敗しました。ユーザー権限が不正です。</t>
    <phoneticPr fontId="5"/>
  </si>
  <si>
    <t>登録済みバックアップのエクスポートに失敗しました。指定したハードウェア設定は存在しません。($S1)</t>
    <phoneticPr fontId="5"/>
  </si>
  <si>
    <t>登録済みバックアップのエクスポートに失敗しました。エクスポートの最大数のファイルが存在しています。($S1)</t>
    <phoneticPr fontId="5"/>
  </si>
  <si>
    <t>使用しないエクスポートファイルを削除して再度操作を行ってください。</t>
    <phoneticPr fontId="5"/>
  </si>
  <si>
    <t>ファームウェアアップデートに失敗しました。パラメーターの指定に誤りがあります。</t>
    <rPh sb="14" eb="16">
      <t>シッパイ</t>
    </rPh>
    <rPh sb="28" eb="30">
      <t>シテイ</t>
    </rPh>
    <rPh sb="31" eb="32">
      <t>アヤマ</t>
    </rPh>
    <phoneticPr fontId="5"/>
  </si>
  <si>
    <t>RESTに指定したパラメーターに誤りがあります。</t>
    <rPh sb="5" eb="7">
      <t>シテイ</t>
    </rPh>
    <rPh sb="16" eb="17">
      <t>アヤマ</t>
    </rPh>
    <phoneticPr fontId="0"/>
  </si>
  <si>
    <t>ファームウェアアップデートに失敗しました。ユーザー権限が不正です。</t>
  </si>
  <si>
    <t>実行権限がないため、ファームウェアアップデート処理に失敗しました。</t>
    <rPh sb="0" eb="2">
      <t>ジッコウ</t>
    </rPh>
    <rPh sb="2" eb="4">
      <t>ケンゲン</t>
    </rPh>
    <rPh sb="23" eb="25">
      <t>ショリ</t>
    </rPh>
    <rPh sb="26" eb="28">
      <t>シッパイ</t>
    </rPh>
    <phoneticPr fontId="0"/>
  </si>
  <si>
    <t>適切な権限のユーザーで再度操作を実行してください。</t>
  </si>
  <si>
    <t>ファームウェアアップデートに失敗しました。リポジトリにファームウェアが格納されていません。</t>
    <rPh sb="35" eb="37">
      <t>カクノウ</t>
    </rPh>
    <phoneticPr fontId="0"/>
  </si>
  <si>
    <t>リポジトリにファームウェアアップデートに利用するファームウェアが存在しないため、ファームウェアアップデートに失敗しました。</t>
    <rPh sb="20" eb="22">
      <t>リヨウ</t>
    </rPh>
    <rPh sb="32" eb="34">
      <t>ソンザイ</t>
    </rPh>
    <rPh sb="54" eb="56">
      <t>シッパイ</t>
    </rPh>
    <phoneticPr fontId="0"/>
  </si>
  <si>
    <t>ファームウェアアップデートに利用するファームウェアをインポートしてください。</t>
    <rPh sb="14" eb="16">
      <t>リヨウ</t>
    </rPh>
    <phoneticPr fontId="0"/>
  </si>
  <si>
    <t>ファームウェアアップデートが既に実行されています。</t>
    <rPh sb="14" eb="15">
      <t>スデ</t>
    </rPh>
    <rPh sb="16" eb="18">
      <t>ジッコウ</t>
    </rPh>
    <phoneticPr fontId="0"/>
  </si>
  <si>
    <t>タスク一覧画面から、ファームウェアアップデート中のタスクの存在を確認してください。</t>
    <rPh sb="3" eb="5">
      <t>イチラン</t>
    </rPh>
    <rPh sb="5" eb="7">
      <t>ガメン</t>
    </rPh>
    <rPh sb="23" eb="24">
      <t>チュウ</t>
    </rPh>
    <rPh sb="29" eb="31">
      <t>ソンザイ</t>
    </rPh>
    <rPh sb="32" eb="34">
      <t>カクニン</t>
    </rPh>
    <phoneticPr fontId="0"/>
  </si>
  <si>
    <t>ファームウェアアップデートに失敗しました。未サポートの操作です。</t>
    <rPh sb="21" eb="22">
      <t>ミ</t>
    </rPh>
    <rPh sb="27" eb="29">
      <t>ソウサ</t>
    </rPh>
    <phoneticPr fontId="0"/>
  </si>
  <si>
    <t>未サポートのOfflineアップデート用のファームを選択したため、ファームウェアアップデートに失敗しました。</t>
    <rPh sb="0" eb="1">
      <t>ミ</t>
    </rPh>
    <rPh sb="19" eb="20">
      <t>ヨウ</t>
    </rPh>
    <rPh sb="26" eb="28">
      <t>センタク</t>
    </rPh>
    <rPh sb="47" eb="49">
      <t>シッパイ</t>
    </rPh>
    <phoneticPr fontId="0"/>
  </si>
  <si>
    <t>Online用のファームウェアを選択してください。</t>
    <rPh sb="6" eb="7">
      <t>ヨウ</t>
    </rPh>
    <rPh sb="16" eb="18">
      <t>センタク</t>
    </rPh>
    <phoneticPr fontId="0"/>
  </si>
  <si>
    <t>ファームウェアアップデートに失敗しました。対象装置に指定したファームは適用できません。</t>
    <rPh sb="21" eb="23">
      <t>タイショウ</t>
    </rPh>
    <rPh sb="23" eb="25">
      <t>ソウチ</t>
    </rPh>
    <rPh sb="26" eb="28">
      <t>シテイ</t>
    </rPh>
    <rPh sb="35" eb="37">
      <t>テキヨウ</t>
    </rPh>
    <phoneticPr fontId="0"/>
  </si>
  <si>
    <t>対象のノードの状態を確認してください。</t>
    <rPh sb="0" eb="2">
      <t>タイショウ</t>
    </rPh>
    <rPh sb="7" eb="9">
      <t>ジョウタイ</t>
    </rPh>
    <rPh sb="10" eb="12">
      <t>カクニン</t>
    </rPh>
    <phoneticPr fontId="0"/>
  </si>
  <si>
    <t>ファームウェアアップデートに失敗しました。対象装置はアップデート対象ではありません。</t>
    <rPh sb="14" eb="16">
      <t>シッパイ</t>
    </rPh>
    <rPh sb="21" eb="23">
      <t>タイショウ</t>
    </rPh>
    <rPh sb="23" eb="25">
      <t>ソウチ</t>
    </rPh>
    <rPh sb="32" eb="34">
      <t>タイショウ</t>
    </rPh>
    <phoneticPr fontId="0"/>
  </si>
  <si>
    <t xml:space="preserve">ファームウェアアップデートに失敗しました。対象装置はアップデート対象ではありません。
</t>
    <phoneticPr fontId="5"/>
  </si>
  <si>
    <t>選択した対象のノードを確認してください。</t>
    <rPh sb="0" eb="2">
      <t>センタク</t>
    </rPh>
    <rPh sb="11" eb="13">
      <t>カクニン</t>
    </rPh>
    <phoneticPr fontId="0"/>
  </si>
  <si>
    <t>ファームウェアアップデートに失敗しました。対象のパーティションに指定したファームは適用できません。</t>
    <rPh sb="14" eb="16">
      <t>シッパイ</t>
    </rPh>
    <rPh sb="21" eb="23">
      <t>タイショウ</t>
    </rPh>
    <rPh sb="32" eb="34">
      <t>シテイ</t>
    </rPh>
    <rPh sb="41" eb="43">
      <t>テキヨウ</t>
    </rPh>
    <phoneticPr fontId="0"/>
  </si>
  <si>
    <t xml:space="preserve">ファームウェアアップデートに失敗しました。対象のパーティションに指定したファームは適用できません。
</t>
    <phoneticPr fontId="5"/>
  </si>
  <si>
    <t xml:space="preserve">ファームウェアアップデートに失敗しました。対象装置は同時にアップデートできません。
</t>
    <rPh sb="14" eb="16">
      <t>シッパイ</t>
    </rPh>
    <rPh sb="21" eb="23">
      <t>タイショウ</t>
    </rPh>
    <rPh sb="23" eb="25">
      <t>ソウチ</t>
    </rPh>
    <rPh sb="26" eb="28">
      <t>ドウジ</t>
    </rPh>
    <phoneticPr fontId="0"/>
  </si>
  <si>
    <t xml:space="preserve">ファームウェアアップデートに失敗しました。対象装置は同時にアップデートできません。
</t>
  </si>
  <si>
    <t>一台ずつアップデートを行ってください。</t>
    <rPh sb="0" eb="2">
      <t>イチダイ</t>
    </rPh>
    <rPh sb="11" eb="12">
      <t>オコナ</t>
    </rPh>
    <phoneticPr fontId="0"/>
  </si>
  <si>
    <t xml:space="preserve">ファームウェアアップデートに失敗しました。登録できるスケジュールの最大個数を超えています。
</t>
    <rPh sb="14" eb="16">
      <t>シッパイ</t>
    </rPh>
    <rPh sb="21" eb="23">
      <t>トウロク</t>
    </rPh>
    <rPh sb="33" eb="35">
      <t>サイダイ</t>
    </rPh>
    <rPh sb="35" eb="37">
      <t>コスウ</t>
    </rPh>
    <rPh sb="38" eb="39">
      <t>コ</t>
    </rPh>
    <phoneticPr fontId="0"/>
  </si>
  <si>
    <t xml:space="preserve">ファームウェアアップデートに失敗しました。登録できるスケジュールの最大個数を超えています。
</t>
    <phoneticPr fontId="5"/>
  </si>
  <si>
    <t>不要なスケジュールを削除して、再度、実行してください。</t>
    <rPh sb="0" eb="2">
      <t>フヨウ</t>
    </rPh>
    <rPh sb="10" eb="12">
      <t>サクジョ</t>
    </rPh>
    <rPh sb="15" eb="17">
      <t>サイド</t>
    </rPh>
    <rPh sb="18" eb="20">
      <t>ジッコウ</t>
    </rPh>
    <phoneticPr fontId="0"/>
  </si>
  <si>
    <t xml:space="preserve">ファームウェアアップデートに失敗しました。スケジュールの実行時刻の指定が不正です。
</t>
  </si>
  <si>
    <t>スケジュールの実行時刻の指定を見直してください。</t>
    <rPh sb="7" eb="9">
      <t>ジッコウ</t>
    </rPh>
    <rPh sb="9" eb="11">
      <t>ジコク</t>
    </rPh>
    <rPh sb="12" eb="14">
      <t>シテイ</t>
    </rPh>
    <rPh sb="15" eb="17">
      <t>ミナオ</t>
    </rPh>
    <phoneticPr fontId="0"/>
  </si>
  <si>
    <t xml:space="preserve">スケジュールによるファームウェアアップデートに失敗しました。環境が変更されています。
</t>
    <rPh sb="30" eb="32">
      <t>カンキョウ</t>
    </rPh>
    <rPh sb="33" eb="35">
      <t>ヘンコウ</t>
    </rPh>
    <phoneticPr fontId="5"/>
  </si>
  <si>
    <t xml:space="preserve">スケジュールによるファームウェアアップデートに失敗しました。環境が変更されています。
</t>
    <phoneticPr fontId="5"/>
  </si>
  <si>
    <t>スケジュールを削除後、再度、アップデートを実行してください。</t>
    <rPh sb="7" eb="9">
      <t>サクジョ</t>
    </rPh>
    <rPh sb="9" eb="10">
      <t>ゴ</t>
    </rPh>
    <rPh sb="11" eb="13">
      <t>サイド</t>
    </rPh>
    <rPh sb="21" eb="23">
      <t>ジッコウ</t>
    </rPh>
    <phoneticPr fontId="0"/>
  </si>
  <si>
    <t>ファームウェアアップデートに失敗しました。子ファブリックノードにファームは適用できません。</t>
    <phoneticPr fontId="5"/>
  </si>
  <si>
    <t>親ファブリックノードに対して、アップデートを実行してください。</t>
    <rPh sb="0" eb="1">
      <t>オヤ</t>
    </rPh>
    <rPh sb="11" eb="12">
      <t>タイ</t>
    </rPh>
    <rPh sb="22" eb="24">
      <t>ジッコウ</t>
    </rPh>
    <phoneticPr fontId="0"/>
  </si>
  <si>
    <t>ファームウェアアップデートの中止に失敗しました。パラメーターの指定に誤りがあります。</t>
    <rPh sb="14" eb="16">
      <t>チュウシ</t>
    </rPh>
    <rPh sb="17" eb="19">
      <t>シッパイ</t>
    </rPh>
    <rPh sb="31" eb="33">
      <t>シテイ</t>
    </rPh>
    <rPh sb="34" eb="35">
      <t>アヤマ</t>
    </rPh>
    <phoneticPr fontId="5"/>
  </si>
  <si>
    <t>パラメーターを確認、修正して、再度、実行してください。</t>
    <rPh sb="7" eb="9">
      <t>カクニン</t>
    </rPh>
    <rPh sb="10" eb="12">
      <t>シュウセイ</t>
    </rPh>
    <rPh sb="15" eb="17">
      <t>サイド</t>
    </rPh>
    <rPh sb="18" eb="20">
      <t>ジッコウ</t>
    </rPh>
    <phoneticPr fontId="0"/>
  </si>
  <si>
    <t>ファームウェアアップデートの中止に失敗しました。ユーザー権限が不正です。</t>
    <rPh sb="14" eb="16">
      <t>チュウシ</t>
    </rPh>
    <rPh sb="17" eb="19">
      <t>シッパイ</t>
    </rPh>
    <rPh sb="31" eb="33">
      <t>フセイ</t>
    </rPh>
    <phoneticPr fontId="5"/>
  </si>
  <si>
    <t>ファームウェアアップデート中止する権限がありません。</t>
    <rPh sb="13" eb="15">
      <t>チュウシ</t>
    </rPh>
    <rPh sb="17" eb="19">
      <t>ケンゲン</t>
    </rPh>
    <phoneticPr fontId="0"/>
  </si>
  <si>
    <t>ファームウェアアップデートを実施したユーザーで中止してください。</t>
    <rPh sb="14" eb="16">
      <t>ジッシ</t>
    </rPh>
    <rPh sb="23" eb="25">
      <t>チュウシ</t>
    </rPh>
    <phoneticPr fontId="0"/>
  </si>
  <si>
    <t>すでにファームウェアアップデートの中止が実施されています。</t>
    <rPh sb="17" eb="19">
      <t>チュウシ</t>
    </rPh>
    <rPh sb="20" eb="22">
      <t>ジッシ</t>
    </rPh>
    <phoneticPr fontId="5"/>
  </si>
  <si>
    <t>すでに中止処理が実施されています。</t>
    <rPh sb="3" eb="5">
      <t>チュウシ</t>
    </rPh>
    <rPh sb="5" eb="7">
      <t>ショリ</t>
    </rPh>
    <rPh sb="8" eb="10">
      <t>ジッシ</t>
    </rPh>
    <phoneticPr fontId="0"/>
  </si>
  <si>
    <t>タスク一覧を確認してください。しばらく待ってから中止されたかを確認してください。</t>
    <rPh sb="3" eb="5">
      <t>イチラン</t>
    </rPh>
    <rPh sb="6" eb="8">
      <t>カクニン</t>
    </rPh>
    <rPh sb="19" eb="20">
      <t>マ</t>
    </rPh>
    <rPh sb="24" eb="26">
      <t>チュウシ</t>
    </rPh>
    <rPh sb="31" eb="33">
      <t>カクニン</t>
    </rPh>
    <phoneticPr fontId="0"/>
  </si>
  <si>
    <t>ファームウェアアップデートの中止に失敗しました。指定したタスクは終了しているか、存在しません。</t>
    <rPh sb="24" eb="26">
      <t>シテイ</t>
    </rPh>
    <rPh sb="32" eb="34">
      <t>シュウリョウ</t>
    </rPh>
    <rPh sb="40" eb="42">
      <t>ソンザイ</t>
    </rPh>
    <phoneticPr fontId="5"/>
  </si>
  <si>
    <t>指定されたタスクは、ファームウェアアップデート中のタスクではありません。</t>
    <rPh sb="0" eb="2">
      <t>シテイ</t>
    </rPh>
    <rPh sb="23" eb="24">
      <t>チュウ</t>
    </rPh>
    <phoneticPr fontId="0"/>
  </si>
  <si>
    <t>タスク一覧を確認してください。または、間違ったＩＤでないかを確認してください。</t>
    <rPh sb="19" eb="21">
      <t>マチガ</t>
    </rPh>
    <rPh sb="30" eb="32">
      <t>カクニン</t>
    </rPh>
    <phoneticPr fontId="0"/>
  </si>
  <si>
    <t>ファームウェアのドキュメント一覧出力処理に失敗しました。パラメーターの指定に誤りがあります。</t>
    <rPh sb="14" eb="16">
      <t>イチラン</t>
    </rPh>
    <rPh sb="16" eb="18">
      <t>シュツリョク</t>
    </rPh>
    <rPh sb="18" eb="20">
      <t>ショリ</t>
    </rPh>
    <rPh sb="21" eb="23">
      <t>シッパイ</t>
    </rPh>
    <rPh sb="35" eb="37">
      <t>シテイ</t>
    </rPh>
    <rPh sb="38" eb="39">
      <t>アヤマ</t>
    </rPh>
    <phoneticPr fontId="0"/>
  </si>
  <si>
    <t>対象ファームウェア一覧出力に失敗しました。パラメーターの指定に誤りがあります。</t>
    <rPh sb="0" eb="2">
      <t>タイショウ</t>
    </rPh>
    <rPh sb="9" eb="11">
      <t>イチラン</t>
    </rPh>
    <rPh sb="11" eb="13">
      <t>シュツリョク</t>
    </rPh>
    <rPh sb="14" eb="16">
      <t>シッパイ</t>
    </rPh>
    <rPh sb="28" eb="30">
      <t>シテイ</t>
    </rPh>
    <rPh sb="31" eb="32">
      <t>アヤマ</t>
    </rPh>
    <phoneticPr fontId="5"/>
  </si>
  <si>
    <t>DVDインポートに失敗しました。ユーザー権限が不正です。</t>
    <rPh sb="9" eb="11">
      <t>シッパイ</t>
    </rPh>
    <phoneticPr fontId="5"/>
  </si>
  <si>
    <t>DVDインポートを実行する権限がありません。</t>
    <rPh sb="9" eb="11">
      <t>ジッコウ</t>
    </rPh>
    <rPh sb="13" eb="15">
      <t>ケンゲン</t>
    </rPh>
    <phoneticPr fontId="0"/>
  </si>
  <si>
    <t>適切な権限のユーザーで再度操作を行ってください。</t>
  </si>
  <si>
    <t>DVDインポートに失敗しました。同じDVDが既にインポートされています。</t>
    <rPh sb="9" eb="11">
      <t>シッパイ</t>
    </rPh>
    <rPh sb="22" eb="23">
      <t>スデ</t>
    </rPh>
    <phoneticPr fontId="0"/>
  </si>
  <si>
    <t>同じＤＶＤがすでにインポートされています。</t>
    <rPh sb="0" eb="1">
      <t>オナ</t>
    </rPh>
    <phoneticPr fontId="5"/>
  </si>
  <si>
    <t>対処不要です。インポートを再度実行する場合は、一旦削除してからインポートしてください。</t>
    <rPh sb="0" eb="2">
      <t>タイショ</t>
    </rPh>
    <rPh sb="2" eb="4">
      <t>フヨウ</t>
    </rPh>
    <rPh sb="13" eb="15">
      <t>サイド</t>
    </rPh>
    <rPh sb="15" eb="17">
      <t>ジッコウ</t>
    </rPh>
    <rPh sb="19" eb="21">
      <t>バアイ</t>
    </rPh>
    <rPh sb="23" eb="25">
      <t>イッタン</t>
    </rPh>
    <rPh sb="25" eb="27">
      <t>サクジョ</t>
    </rPh>
    <phoneticPr fontId="5"/>
  </si>
  <si>
    <t>DVDインポートに失敗しました。保存域の容量が不足しています。</t>
    <phoneticPr fontId="5"/>
  </si>
  <si>
    <t>ユーザーグループに割り当たっているリポジトリの容量が不足しています。</t>
    <rPh sb="9" eb="10">
      <t>ワ</t>
    </rPh>
    <rPh sb="11" eb="12">
      <t>ア</t>
    </rPh>
    <rPh sb="23" eb="25">
      <t>ヨウリョウ</t>
    </rPh>
    <rPh sb="26" eb="28">
      <t>フソク</t>
    </rPh>
    <phoneticPr fontId="0"/>
  </si>
  <si>
    <t>ユーザーグループに割り当たっているリポジトリの残り容量を確認してください。</t>
    <rPh sb="9" eb="10">
      <t>ワ</t>
    </rPh>
    <rPh sb="11" eb="12">
      <t>ア</t>
    </rPh>
    <rPh sb="23" eb="24">
      <t>ノコ</t>
    </rPh>
    <rPh sb="25" eb="27">
      <t>ヨウリョウ</t>
    </rPh>
    <rPh sb="28" eb="30">
      <t>カクニン</t>
    </rPh>
    <phoneticPr fontId="0"/>
  </si>
  <si>
    <t>メディアの種類を確認、修正して、再度、実行してください。</t>
    <rPh sb="5" eb="7">
      <t>シュルイ</t>
    </rPh>
    <phoneticPr fontId="5"/>
  </si>
  <si>
    <t>DVDインポートに失敗しました。同じDVDがインポート中です。</t>
    <phoneticPr fontId="5"/>
  </si>
  <si>
    <t>同じＤＶＤをインポート中です。</t>
    <rPh sb="0" eb="1">
      <t>オナ</t>
    </rPh>
    <rPh sb="11" eb="12">
      <t>チュウ</t>
    </rPh>
    <phoneticPr fontId="5"/>
  </si>
  <si>
    <t>タスク一覧を確認して、ＤＶＤのインポートが完了するのを確認してください。</t>
    <rPh sb="3" eb="5">
      <t>イチラン</t>
    </rPh>
    <rPh sb="6" eb="8">
      <t>カクニン</t>
    </rPh>
    <rPh sb="21" eb="23">
      <t>カンリョウ</t>
    </rPh>
    <rPh sb="27" eb="29">
      <t>カクニン</t>
    </rPh>
    <phoneticPr fontId="0"/>
  </si>
  <si>
    <t>パラメーターを確認、修正して、再度、実行してください。</t>
    <phoneticPr fontId="0"/>
  </si>
  <si>
    <t>DVDインポートに失敗しました。インポート対象のフォルダのマウントされていません。</t>
  </si>
  <si>
    <t>インポート対象のフォルダがマウントされていません。</t>
  </si>
  <si>
    <t>マウントしてから、再度インポート操作を行ってください。</t>
    <rPh sb="19" eb="20">
      <t>オコナ</t>
    </rPh>
    <phoneticPr fontId="5"/>
  </si>
  <si>
    <t>DVDインポートに失敗しました。共有フォルダのマウント状態が取得できません。</t>
    <phoneticPr fontId="5"/>
  </si>
  <si>
    <t>RESTのパラメタで指定された共有フォルダのマウントIDから情報が取得できません。</t>
    <rPh sb="10" eb="12">
      <t>シテイ</t>
    </rPh>
    <rPh sb="15" eb="17">
      <t>キョウユウ</t>
    </rPh>
    <rPh sb="30" eb="32">
      <t>ジョウホウ</t>
    </rPh>
    <rPh sb="33" eb="35">
      <t>シュトク</t>
    </rPh>
    <phoneticPr fontId="5"/>
  </si>
  <si>
    <t>マウントIDを確認し、正しいマウントIDを指定して、再度インポート操作を行ってください。</t>
    <rPh sb="7" eb="9">
      <t>カクニン</t>
    </rPh>
    <rPh sb="11" eb="12">
      <t>タダ</t>
    </rPh>
    <rPh sb="21" eb="23">
      <t>シテイ</t>
    </rPh>
    <rPh sb="36" eb="37">
      <t>オコナ</t>
    </rPh>
    <phoneticPr fontId="5"/>
  </si>
  <si>
    <t>インポートの中止に失敗しました。パラメーターの指定に誤りがあります。</t>
    <rPh sb="6" eb="8">
      <t>チュウシ</t>
    </rPh>
    <rPh sb="9" eb="11">
      <t>シッパイ</t>
    </rPh>
    <rPh sb="23" eb="25">
      <t>シテイ</t>
    </rPh>
    <rPh sb="26" eb="27">
      <t>アヤマ</t>
    </rPh>
    <phoneticPr fontId="5"/>
  </si>
  <si>
    <t>インポートの中止に失敗しました。ユーザー権限が不正です。</t>
    <rPh sb="6" eb="8">
      <t>チュウシ</t>
    </rPh>
    <rPh sb="9" eb="11">
      <t>シッパイ</t>
    </rPh>
    <rPh sb="23" eb="25">
      <t>フセイ</t>
    </rPh>
    <phoneticPr fontId="5"/>
  </si>
  <si>
    <t>インポートを中止を実行する権限がありません。</t>
    <rPh sb="6" eb="8">
      <t>チュウシ</t>
    </rPh>
    <rPh sb="9" eb="11">
      <t>ジッコウ</t>
    </rPh>
    <rPh sb="13" eb="15">
      <t>ケンゲン</t>
    </rPh>
    <phoneticPr fontId="0"/>
  </si>
  <si>
    <t>インポートを実施したユーザーで中止してください。</t>
    <rPh sb="6" eb="8">
      <t>ジッシ</t>
    </rPh>
    <rPh sb="15" eb="17">
      <t>チュウシ</t>
    </rPh>
    <phoneticPr fontId="0"/>
  </si>
  <si>
    <t>インポートの中止に失敗しました。すでにインポートの中止が実施されています。</t>
    <rPh sb="25" eb="27">
      <t>チュウシ</t>
    </rPh>
    <rPh sb="28" eb="30">
      <t>ジッシ</t>
    </rPh>
    <phoneticPr fontId="0"/>
  </si>
  <si>
    <t>しばらく待ってから中止されたかを確認してください。</t>
    <rPh sb="4" eb="5">
      <t>マ</t>
    </rPh>
    <rPh sb="9" eb="11">
      <t>チュウシ</t>
    </rPh>
    <rPh sb="16" eb="18">
      <t>カクニン</t>
    </rPh>
    <phoneticPr fontId="0"/>
  </si>
  <si>
    <t>インポートの中止に失敗しました。指定されたインポートのタスクがありません。</t>
    <rPh sb="16" eb="18">
      <t>シテイ</t>
    </rPh>
    <phoneticPr fontId="0"/>
  </si>
  <si>
    <t>指定されたタスクは、インポート処理中のタスクではありません。</t>
    <rPh sb="0" eb="2">
      <t>シテイ</t>
    </rPh>
    <rPh sb="15" eb="17">
      <t>ショリ</t>
    </rPh>
    <rPh sb="17" eb="18">
      <t>チュウ</t>
    </rPh>
    <phoneticPr fontId="0"/>
  </si>
  <si>
    <t>すでに処理が完了している。または、
間違ったＩＤでないかを確認してください。</t>
    <rPh sb="3" eb="5">
      <t>ショリ</t>
    </rPh>
    <rPh sb="6" eb="8">
      <t>カンリョウ</t>
    </rPh>
    <rPh sb="18" eb="20">
      <t>マチガ</t>
    </rPh>
    <rPh sb="29" eb="31">
      <t>カクニン</t>
    </rPh>
    <phoneticPr fontId="0"/>
  </si>
  <si>
    <t>リポジトリの削除に失敗しました。パラメーターの指定に誤りがあります。</t>
    <rPh sb="6" eb="8">
      <t>サクジョ</t>
    </rPh>
    <rPh sb="9" eb="11">
      <t>シッパイ</t>
    </rPh>
    <rPh sb="23" eb="25">
      <t>シテイ</t>
    </rPh>
    <rPh sb="26" eb="27">
      <t>アヤマ</t>
    </rPh>
    <phoneticPr fontId="5"/>
  </si>
  <si>
    <t>リポジトリの削除に失敗しました。データベースからのリポジトリ情報の取得に失敗しました。</t>
    <rPh sb="6" eb="8">
      <t>サクジョ</t>
    </rPh>
    <rPh sb="9" eb="11">
      <t>シッパイ</t>
    </rPh>
    <rPh sb="30" eb="32">
      <t>ジョウホウ</t>
    </rPh>
    <rPh sb="33" eb="35">
      <t>シュトク</t>
    </rPh>
    <rPh sb="36" eb="38">
      <t>シッパイ</t>
    </rPh>
    <phoneticPr fontId="5"/>
  </si>
  <si>
    <t>指定されたリポジトリIDに対応するデータの読込みに失敗しました。</t>
    <rPh sb="0" eb="2">
      <t>シテイ</t>
    </rPh>
    <rPh sb="13" eb="15">
      <t>タイオウ</t>
    </rPh>
    <rPh sb="21" eb="23">
      <t>ヨミコ</t>
    </rPh>
    <rPh sb="25" eb="27">
      <t>シッパイ</t>
    </rPh>
    <phoneticPr fontId="5"/>
  </si>
  <si>
    <t>リポジトリの削除に失敗しました。ユーザー権限が不正です。</t>
    <rPh sb="6" eb="8">
      <t>サクジョ</t>
    </rPh>
    <rPh sb="9" eb="11">
      <t>シッパイ</t>
    </rPh>
    <rPh sb="23" eb="25">
      <t>フセイ</t>
    </rPh>
    <phoneticPr fontId="5"/>
  </si>
  <si>
    <t>リポジトリ削除を実行する権限がありません。</t>
    <rPh sb="5" eb="7">
      <t>サクジョ</t>
    </rPh>
    <rPh sb="8" eb="10">
      <t>ジッコウ</t>
    </rPh>
    <rPh sb="12" eb="14">
      <t>ケンゲン</t>
    </rPh>
    <phoneticPr fontId="0"/>
  </si>
  <si>
    <t>リポジトリの削除に失敗しました。指定したリポジトリは使用中です。</t>
    <rPh sb="6" eb="8">
      <t>サクジョ</t>
    </rPh>
    <rPh sb="9" eb="11">
      <t>シッパイ</t>
    </rPh>
    <rPh sb="16" eb="18">
      <t>シテイ</t>
    </rPh>
    <rPh sb="26" eb="29">
      <t>シヨウチュウ</t>
    </rPh>
    <phoneticPr fontId="5"/>
  </si>
  <si>
    <t>ファームウェアアップデート中であるため、リポジトリの削除に失敗しました。</t>
    <rPh sb="13" eb="14">
      <t>チュウ</t>
    </rPh>
    <rPh sb="26" eb="28">
      <t>サクジョ</t>
    </rPh>
    <rPh sb="29" eb="31">
      <t>シッパイ</t>
    </rPh>
    <phoneticPr fontId="0"/>
  </si>
  <si>
    <t>タスク一覧から、ファームウェアアップデート中のタスクが存在しないか確認してください。</t>
    <rPh sb="3" eb="5">
      <t>イチラン</t>
    </rPh>
    <rPh sb="21" eb="22">
      <t>チュウ</t>
    </rPh>
    <rPh sb="27" eb="29">
      <t>ソンザイ</t>
    </rPh>
    <rPh sb="33" eb="35">
      <t>カクニン</t>
    </rPh>
    <phoneticPr fontId="0"/>
  </si>
  <si>
    <t>リポジトリの削除に失敗しました。対象のリポジトリは削除できません。</t>
    <rPh sb="16" eb="18">
      <t>タイショウ</t>
    </rPh>
    <rPh sb="25" eb="27">
      <t>サクジョ</t>
    </rPh>
    <phoneticPr fontId="0"/>
  </si>
  <si>
    <t>削除処理対象のリポジトリではありません。</t>
    <rPh sb="0" eb="2">
      <t>サクジョ</t>
    </rPh>
    <rPh sb="2" eb="4">
      <t>ショリ</t>
    </rPh>
    <rPh sb="4" eb="6">
      <t>タイショウ</t>
    </rPh>
    <phoneticPr fontId="5"/>
  </si>
  <si>
    <t>スケジューリングアップデートジョブの削除に失敗しました。対象外または存在しないジョブが指定されました。</t>
    <phoneticPr fontId="5"/>
  </si>
  <si>
    <t>対象外または存在しないジョブが指定されました。</t>
    <phoneticPr fontId="5"/>
  </si>
  <si>
    <t>ファームウェアのインポートをする権限がありません。</t>
    <rPh sb="16" eb="18">
      <t>ケンゲン</t>
    </rPh>
    <phoneticPr fontId="0"/>
  </si>
  <si>
    <t>インポート対象のファイルが不正です。</t>
    <rPh sb="5" eb="7">
      <t>タイショウ</t>
    </rPh>
    <rPh sb="13" eb="15">
      <t>フセイ</t>
    </rPh>
    <phoneticPr fontId="0"/>
  </si>
  <si>
    <t>インポート対象を確認し削除してください。</t>
    <rPh sb="8" eb="10">
      <t>カクニン</t>
    </rPh>
    <rPh sb="11" eb="13">
      <t>サクジョ</t>
    </rPh>
    <phoneticPr fontId="0"/>
  </si>
  <si>
    <t>ファームウェアアップデート中であるため、ファームウェアの削除に失敗しました。</t>
    <rPh sb="13" eb="14">
      <t>チュウ</t>
    </rPh>
    <rPh sb="28" eb="30">
      <t>サクジョ</t>
    </rPh>
    <rPh sb="31" eb="33">
      <t>シッパイ</t>
    </rPh>
    <phoneticPr fontId="0"/>
  </si>
  <si>
    <t>ファームウェア(ContentCollector)インポートに失敗しました。パラメーターの指定に誤りがあります。</t>
    <rPh sb="31" eb="33">
      <t>シッパイ</t>
    </rPh>
    <phoneticPr fontId="5"/>
  </si>
  <si>
    <t>ファームウェア(ContentCollector)インポートに失敗しました。ユーザー権限が不正です。</t>
    <rPh sb="31" eb="33">
      <t>シッパイ</t>
    </rPh>
    <phoneticPr fontId="5"/>
  </si>
  <si>
    <t>ファームウェア(ContentCollector)インポートを実行する権限がありません。</t>
    <rPh sb="31" eb="33">
      <t>ジッコウ</t>
    </rPh>
    <rPh sb="35" eb="37">
      <t>ケンゲン</t>
    </rPh>
    <phoneticPr fontId="0"/>
  </si>
  <si>
    <t>ファームウェア(ContentCollector)インポートに失敗しました。保存域の容量が不足しています。</t>
  </si>
  <si>
    <t>インポート時に指定したファイルが存在するか確認し、存在するファイルを指定して、再度実行してください。</t>
    <rPh sb="5" eb="6">
      <t>ジ</t>
    </rPh>
    <rPh sb="7" eb="9">
      <t>シテイ</t>
    </rPh>
    <rPh sb="16" eb="18">
      <t>ソンザイ</t>
    </rPh>
    <rPh sb="21" eb="23">
      <t>カクニン</t>
    </rPh>
    <rPh sb="25" eb="27">
      <t>ソンザイ</t>
    </rPh>
    <rPh sb="34" eb="36">
      <t>シテイ</t>
    </rPh>
    <rPh sb="39" eb="41">
      <t>サイド</t>
    </rPh>
    <rPh sb="41" eb="43">
      <t>ジッコウ</t>
    </rPh>
    <phoneticPr fontId="5"/>
  </si>
  <si>
    <t>ユーザーグループの容量取得に失敗しました。データベースアクセスに失敗しました。</t>
    <rPh sb="9" eb="11">
      <t>ヨウリョウ</t>
    </rPh>
    <rPh sb="11" eb="13">
      <t>シュトク</t>
    </rPh>
    <rPh sb="14" eb="16">
      <t>シッパイ</t>
    </rPh>
    <phoneticPr fontId="5"/>
  </si>
  <si>
    <t>ユーザーグループの容量設定に失敗しました。データベースアクセスに失敗しました。</t>
    <rPh sb="9" eb="11">
      <t>ヨウリョウ</t>
    </rPh>
    <rPh sb="11" eb="13">
      <t>セッテイ</t>
    </rPh>
    <rPh sb="14" eb="16">
      <t>シッパイ</t>
    </rPh>
    <phoneticPr fontId="5"/>
  </si>
  <si>
    <t>ContentCollectorの有効/無効の切替えに失敗しました。パラメーターの指定に誤りがあります。</t>
  </si>
  <si>
    <t>RESTに指定したパラメーターに誤りがあります。</t>
  </si>
  <si>
    <t>パラメーターを確認、修正して、再度、実行してください。</t>
    <phoneticPr fontId="5"/>
  </si>
  <si>
    <t>ContentCollectorの有効/無効の切替えに失敗しました。ユーザー権限が不正です。</t>
    <phoneticPr fontId="5"/>
  </si>
  <si>
    <t>ContentCollectorの有効/無効の切替えをする権限がありません。</t>
    <rPh sb="29" eb="31">
      <t>ケンゲン</t>
    </rPh>
    <phoneticPr fontId="5"/>
  </si>
  <si>
    <t>ファームウェアダウンロード(Global Flash)に失敗しました。パラメーターの指定に誤りがあります。</t>
    <rPh sb="28" eb="30">
      <t>シッパイ</t>
    </rPh>
    <phoneticPr fontId="5"/>
  </si>
  <si>
    <t>ファームウェアダウンロード(Global Flash)に失敗しました。ユーザー権限が不正です。</t>
    <rPh sb="28" eb="30">
      <t>シッパイ</t>
    </rPh>
    <phoneticPr fontId="5"/>
  </si>
  <si>
    <t>ファームウェアダウンロード(Global Flash)を実行する権限がありません。</t>
    <rPh sb="28" eb="30">
      <t>ジッコウ</t>
    </rPh>
    <rPh sb="32" eb="34">
      <t>ケンゲン</t>
    </rPh>
    <phoneticPr fontId="0"/>
  </si>
  <si>
    <t>ファームウェアダウンロード(Global Flash)に失敗しました。インポート対象のリポジトリに対して他のインポート処理が実行中です</t>
    <rPh sb="28" eb="30">
      <t>シッパイ</t>
    </rPh>
    <rPh sb="40" eb="42">
      <t>タイショウ</t>
    </rPh>
    <rPh sb="49" eb="50">
      <t>タイ</t>
    </rPh>
    <rPh sb="52" eb="53">
      <t>ホカ</t>
    </rPh>
    <rPh sb="59" eb="61">
      <t>ショリ</t>
    </rPh>
    <rPh sb="62" eb="65">
      <t>ジッコウチュウ</t>
    </rPh>
    <phoneticPr fontId="5"/>
  </si>
  <si>
    <t>インポート先のリポジトリが他のインポート処理に使用されていて、インポート処理が実施できない状態です。</t>
    <rPh sb="5" eb="6">
      <t>サキ</t>
    </rPh>
    <rPh sb="13" eb="14">
      <t>ホカ</t>
    </rPh>
    <rPh sb="20" eb="22">
      <t>ショリ</t>
    </rPh>
    <rPh sb="23" eb="25">
      <t>シヨウ</t>
    </rPh>
    <rPh sb="36" eb="38">
      <t>ショリ</t>
    </rPh>
    <rPh sb="39" eb="41">
      <t>ジッシ</t>
    </rPh>
    <rPh sb="45" eb="47">
      <t>ジョウタイ</t>
    </rPh>
    <phoneticPr fontId="5"/>
  </si>
  <si>
    <t>タスク一覧を確認して、他のファームウェアインポート、ファームウェアインポート(Content Collector)が終わるのを確認してください</t>
    <rPh sb="3" eb="5">
      <t>イチラン</t>
    </rPh>
    <rPh sb="6" eb="8">
      <t>カクニン</t>
    </rPh>
    <rPh sb="11" eb="12">
      <t>ホカ</t>
    </rPh>
    <rPh sb="58" eb="59">
      <t>オ</t>
    </rPh>
    <rPh sb="63" eb="65">
      <t>カクニン</t>
    </rPh>
    <phoneticPr fontId="0"/>
  </si>
  <si>
    <t>スケジューリングアップデートジョブの削除に失敗しました。パラメーターの指定に誤りがあります。</t>
  </si>
  <si>
    <t>パラメーターを確認、修正して、再度、実行してください。</t>
  </si>
  <si>
    <t>スケジューリングアップデートジョブの削除に失敗しました。対象外または存在しないジョブが指定されました。</t>
  </si>
  <si>
    <t>操作権限がない他のグループが登録したJobか、存在しないジョブが指定されました。</t>
    <rPh sb="7" eb="8">
      <t>ホカ</t>
    </rPh>
    <rPh sb="14" eb="16">
      <t>トウロク</t>
    </rPh>
    <phoneticPr fontId="5"/>
  </si>
  <si>
    <t>対象のジョブを正しく選択して、再実行してください。</t>
    <rPh sb="0" eb="2">
      <t>タイショウ</t>
    </rPh>
    <rPh sb="7" eb="8">
      <t>タダ</t>
    </rPh>
    <rPh sb="10" eb="12">
      <t>センタク</t>
    </rPh>
    <rPh sb="15" eb="16">
      <t>サイ</t>
    </rPh>
    <rPh sb="16" eb="18">
      <t>ジッコウ</t>
    </rPh>
    <phoneticPr fontId="5"/>
  </si>
  <si>
    <t>スケジューリングアップデートジョブの削除に失敗しました。指定したジョブは実行中です。</t>
  </si>
  <si>
    <t>実行中のジョブは削除できません。</t>
  </si>
  <si>
    <t>ジョブの状態を取得して実行が完了するまで待ち合わせた後で、再度実行してください。</t>
    <phoneticPr fontId="5"/>
  </si>
  <si>
    <t>スケジューリングアップデートジョブの削除に失敗しました。ユーザー権限が不正です。</t>
    <phoneticPr fontId="5"/>
  </si>
  <si>
    <t>再度操作を行ってください。再度操作を行ってもErroｒの場合、当社技術員に連絡してください。</t>
  </si>
  <si>
    <t>ユーザー権限を確認してください。</t>
    <rPh sb="4" eb="6">
      <t>ケンゲン</t>
    </rPh>
    <rPh sb="7" eb="9">
      <t>カクニン</t>
    </rPh>
    <phoneticPr fontId="5"/>
  </si>
  <si>
    <t>ファームウェアダウンロード(Global Flash)の有効/無効の切替えに失敗しました。パラメーターの指定に誤りがあります。</t>
    <phoneticPr fontId="5"/>
  </si>
  <si>
    <t>ファームウェアダウンロード(Global Flash)の有効/無効の切替えに失敗しました。ユーザー権限が不正です。</t>
    <phoneticPr fontId="5"/>
  </si>
  <si>
    <t>ファームウェアダウンロード(Global Flash)の有効/無効の切替えをする権限がありません。</t>
    <rPh sb="40" eb="42">
      <t>ケンゲン</t>
    </rPh>
    <phoneticPr fontId="5"/>
  </si>
  <si>
    <t>適切な権限のユーザーで再度操作を行ってください。</t>
    <phoneticPr fontId="5"/>
  </si>
  <si>
    <t>ダウンロード可能ファーム一覧の更新に失敗しました。ユーザー権限が不正です。</t>
    <phoneticPr fontId="5"/>
  </si>
  <si>
    <t>ダウンロード可能ファーム一覧の更新に失敗しました。データベースからプロキシ情報の取得に失敗しました。</t>
    <phoneticPr fontId="5"/>
  </si>
  <si>
    <t>データベースからプロキシ情報の取得に失敗しました。</t>
    <phoneticPr fontId="5"/>
  </si>
  <si>
    <t>ダウンロードに必要なプロキシ情報が正しいか確認してください。</t>
    <phoneticPr fontId="5"/>
  </si>
  <si>
    <t>ダウンロード可能ファーム一覧の更新に失敗しました。ファームウェアリストのダウンロードに失敗しました。</t>
    <phoneticPr fontId="5"/>
  </si>
  <si>
    <t>ファームウェアリストのダウンロードに失敗しました。</t>
    <phoneticPr fontId="5"/>
  </si>
  <si>
    <t>ダウンロードに必要なプロキシ情報が正しいか確認してください。</t>
    <rPh sb="7" eb="9">
      <t>ヒツヨウ</t>
    </rPh>
    <rPh sb="14" eb="16">
      <t>ジョウホウ</t>
    </rPh>
    <rPh sb="17" eb="18">
      <t>タダ</t>
    </rPh>
    <rPh sb="21" eb="23">
      <t>カクニン</t>
    </rPh>
    <phoneticPr fontId="5"/>
  </si>
  <si>
    <t>ファームウェアダウンロード(Global Flash)のキャンセルに失敗しました。キャンセルはできません。</t>
    <phoneticPr fontId="5"/>
  </si>
  <si>
    <t>ファームウェアダウンロード(Global Flash)のキャンセルに失敗しました。</t>
    <phoneticPr fontId="5"/>
  </si>
  <si>
    <t>ファームウェアダウンロード(Global Flash)が完了するまで待ち合わせてください。</t>
    <rPh sb="28" eb="30">
      <t>カンリョウ</t>
    </rPh>
    <rPh sb="34" eb="35">
      <t>マ</t>
    </rPh>
    <rPh sb="36" eb="37">
      <t>ア</t>
    </rPh>
    <phoneticPr fontId="5"/>
  </si>
  <si>
    <t>要求の実行に失敗しました。不正なURIに対する操作が実行されました。</t>
  </si>
  <si>
    <t>不正なURIに対する操作が実行されました。</t>
  </si>
  <si>
    <t>正しいURIを指定してください。</t>
    <phoneticPr fontId="5"/>
  </si>
  <si>
    <t>不正なURIに対する要求です。($S1:URL:$S2)</t>
    <rPh sb="10" eb="12">
      <t>ヨウキュウ</t>
    </rPh>
    <phoneticPr fontId="5"/>
  </si>
  <si>
    <t>要求の実行に失敗しました。セッション異常です。($S1:URL:$S2)</t>
    <rPh sb="0" eb="2">
      <t>ヨウキュウ</t>
    </rPh>
    <rPh sb="3" eb="5">
      <t>ジッコウ</t>
    </rPh>
    <rPh sb="6" eb="8">
      <t>シッパイ</t>
    </rPh>
    <rPh sb="18" eb="20">
      <t>イジョウ</t>
    </rPh>
    <phoneticPr fontId="5"/>
  </si>
  <si>
    <t>正しいセッションを指定して再度操作を行ってください。</t>
    <rPh sb="0" eb="1">
      <t>タダ</t>
    </rPh>
    <rPh sb="9" eb="11">
      <t>シテイ</t>
    </rPh>
    <phoneticPr fontId="0"/>
  </si>
  <si>
    <t>手動接続定義の全件取得に失敗しました。ユーザー権限が不正です。</t>
  </si>
  <si>
    <t>ユーザー権限が不正のため手動接続定義の全件取得に失敗しました。</t>
  </si>
  <si>
    <t>ネットワーク管理情報の更新中のため手動接続定義の全件取得に失敗しました。</t>
  </si>
  <si>
    <t>ネットワーク管理情報の更新が完了後、再度操作を行ってください。</t>
    <rPh sb="14" eb="16">
      <t>カンリョウ</t>
    </rPh>
    <rPh sb="16" eb="17">
      <t>ゴ</t>
    </rPh>
    <phoneticPr fontId="5"/>
  </si>
  <si>
    <t>手動接続定義の変更に失敗しました。ユーザー権限が不正です。</t>
  </si>
  <si>
    <t>ユーザー権限が不正のため手動接続定義の変更に失敗しました。</t>
  </si>
  <si>
    <t>手動接続定義の変更に失敗しました。対象外または存在しないノードが指定されました。</t>
  </si>
  <si>
    <t>指定ノードが対象外または存在しないため特定のノードにおいて、
手動接続定義の変更に失敗しました。</t>
  </si>
  <si>
    <t>正しいノードを指定して再度操作を行ってください。</t>
  </si>
  <si>
    <t>手動接続定義の変更に失敗しました。要求の入力パラメーター指定に誤りがあります。</t>
    <rPh sb="17" eb="19">
      <t>ヨウキュウ</t>
    </rPh>
    <phoneticPr fontId="5"/>
  </si>
  <si>
    <t>入力パラメーターが異常のため手動接続定義の変更に失敗しました。</t>
    <rPh sb="0" eb="2">
      <t>ニュウリョク</t>
    </rPh>
    <phoneticPr fontId="5"/>
  </si>
  <si>
    <t>正しい入力パラメーターを設定して再度操作を行ってください。</t>
    <rPh sb="12" eb="14">
      <t>セッテイ</t>
    </rPh>
    <rPh sb="16" eb="18">
      <t>サイド</t>
    </rPh>
    <rPh sb="18" eb="20">
      <t>ソウサ</t>
    </rPh>
    <rPh sb="21" eb="22">
      <t>オコナ</t>
    </rPh>
    <phoneticPr fontId="5"/>
  </si>
  <si>
    <t>ネットワーク管理情報の更新中のため手動接続定義の変更に失敗しました。</t>
  </si>
  <si>
    <t>ネットワーク管理情報の更新が完了後、再度操作を行ってください。</t>
  </si>
  <si>
    <t>ネットワーク全体に対して処理を実施中のため手動接続定義の変更に失敗しました。</t>
    <rPh sb="6" eb="8">
      <t>ゼンタイ</t>
    </rPh>
    <rPh sb="9" eb="10">
      <t>タイ</t>
    </rPh>
    <rPh sb="12" eb="14">
      <t>ショリ</t>
    </rPh>
    <rPh sb="15" eb="17">
      <t>ジッシ</t>
    </rPh>
    <rPh sb="17" eb="18">
      <t>チュウ</t>
    </rPh>
    <rPh sb="21" eb="23">
      <t>シュドウ</t>
    </rPh>
    <rPh sb="23" eb="25">
      <t>セツゾク</t>
    </rPh>
    <rPh sb="25" eb="27">
      <t>テイギ</t>
    </rPh>
    <rPh sb="28" eb="30">
      <t>ヘンコウ</t>
    </rPh>
    <rPh sb="31" eb="33">
      <t>シッパイ</t>
    </rPh>
    <phoneticPr fontId="5"/>
  </si>
  <si>
    <t>しばらく経ってから再度操作を行ってください。</t>
    <rPh sb="4" eb="5">
      <t>タ</t>
    </rPh>
    <phoneticPr fontId="5"/>
  </si>
  <si>
    <t>リンクアグリゲーション設定の取得に失敗しました。ユーザー権限が不正です。</t>
  </si>
  <si>
    <t>ユーザー権限が不正のため特定のノードにおいて、リンクアグリゲーション設定の取得に失敗しました。</t>
  </si>
  <si>
    <t>リンクアグリゲーション設定の取得に失敗しました。対象外または存在しないノードが指定されました。</t>
  </si>
  <si>
    <t>指定ノードが対象外または存在しないため特定のノードにおいて、リンクアグリゲーション設定の取得に失敗しました。</t>
  </si>
  <si>
    <t>ネットワーク管理情報の更新中のため特定のノードにおいて、リンクアグリゲーション設定の取得に失敗しました。</t>
  </si>
  <si>
    <t>リンクアグリゲーション設定の変更に失敗しました。ユーザー権限が不正です。</t>
  </si>
  <si>
    <t>ユーザー権限が不正のため特定のノードにおいて、リンクアグリゲーション設定の変更に失敗しました。</t>
  </si>
  <si>
    <t>リンクアグリゲーション設定の変更に失敗しました。対象外または存在しないノードが指定されました。</t>
  </si>
  <si>
    <t>指定ノードが対象外または存在しないため特定のノードにおいて、リンクアグリゲーション設定の変更に失敗しました。</t>
  </si>
  <si>
    <t>リンクアグリゲーション設定の変更に失敗しました。要求の入力パラメーター指定に誤りがあります。</t>
    <phoneticPr fontId="5"/>
  </si>
  <si>
    <t>入力パラメーターが異常のため特定のノードにおいて、リンクアグリゲーション設定の変更に失敗しました。</t>
    <rPh sb="0" eb="2">
      <t>ニュウリョク</t>
    </rPh>
    <phoneticPr fontId="5"/>
  </si>
  <si>
    <t>ネットワーク管理情報の更新中のため特定のノードにおいて、リンクアグリゲーション設定の変更に失敗しました。</t>
  </si>
  <si>
    <t>ネットワーク全体に対して処理を実施中のため特定のノードにおいて、リンクアグリゲーション設定の変更に失敗しました。</t>
    <rPh sb="6" eb="8">
      <t>ゼンタイ</t>
    </rPh>
    <rPh sb="9" eb="10">
      <t>タイ</t>
    </rPh>
    <rPh sb="12" eb="14">
      <t>ショリ</t>
    </rPh>
    <rPh sb="15" eb="18">
      <t>ジッシチュウ</t>
    </rPh>
    <rPh sb="21" eb="23">
      <t>トクテイ</t>
    </rPh>
    <rPh sb="43" eb="45">
      <t>セッテイ</t>
    </rPh>
    <rPh sb="46" eb="48">
      <t>ヘンコウ</t>
    </rPh>
    <rPh sb="49" eb="51">
      <t>シッパイ</t>
    </rPh>
    <phoneticPr fontId="5"/>
  </si>
  <si>
    <t>VFAB設定の全件取得に失敗しました。ユーザー権限が不正です。</t>
  </si>
  <si>
    <t>ユーザー権限が不正のため特定のノードにおいて、仮想ファブリック情報の取得に失敗しました。</t>
  </si>
  <si>
    <t>VFAB設定の全件取得に失敗しました。対象外または存在しないノードが指定されました。</t>
  </si>
  <si>
    <t>指定ノードが対象外または存在しないため特定のノードにおいて、仮想ファブリック情報の取得に失敗しました。</t>
  </si>
  <si>
    <t>ネットワーク管理情報の更新中のため特定のノードにおいて、仮想ファブリック情報の取得に失敗しました。</t>
  </si>
  <si>
    <t>VFAB ID($S1)のVFAB設定の取得に失敗しました。ユーザー権限が不正です。</t>
    <phoneticPr fontId="5"/>
  </si>
  <si>
    <t>VFAB ID($S1)のVFAB設定の取得に失敗しました。対象外または存在しないノードが指定されました。</t>
    <phoneticPr fontId="5"/>
  </si>
  <si>
    <t>VFAB ID($S1)のVFAB設定の取得に失敗しました。ネットワーク管理情報の更新中です。</t>
    <phoneticPr fontId="5"/>
  </si>
  <si>
    <t>VFAB ID($S1)のVFAB設定の取得に失敗しました。存在しないVFAB IDです。</t>
    <phoneticPr fontId="5"/>
  </si>
  <si>
    <t>正しいVFAB　IDを指定して再度操作を行ってください。</t>
  </si>
  <si>
    <t>インタフェースグループ情報の全件取得に失敗しました。ユーザー権限が不正です。</t>
    <phoneticPr fontId="5"/>
  </si>
  <si>
    <t>ユーザー権限が不正のため特定のノードにおいて、インタフェースグループ情報の取得に失敗しました。</t>
    <rPh sb="34" eb="36">
      <t>ジョウホウ</t>
    </rPh>
    <phoneticPr fontId="5"/>
  </si>
  <si>
    <t>インタフェースグループ情報の全件取得に失敗しました。対象外または存在しないノードが指定されました。</t>
    <phoneticPr fontId="5"/>
  </si>
  <si>
    <t>指定ノードが対象外または存在しないため特定のノードにおいて、インタフェースグループ情報の取得に失敗しました。</t>
    <rPh sb="41" eb="43">
      <t>ジョウホウ</t>
    </rPh>
    <phoneticPr fontId="5"/>
  </si>
  <si>
    <t>ネットワーク管理情報の更新中のため特定のノードにおいて、インタフェースグループ情報の取得に失敗しました。</t>
    <rPh sb="39" eb="41">
      <t>ジョウホウ</t>
    </rPh>
    <phoneticPr fontId="5"/>
  </si>
  <si>
    <t>ネットワーク接続の変化情報の取得に失敗しました。ユーザー権限が不正です。</t>
  </si>
  <si>
    <t>ユーザー権限が不正のためネットワーク接続の変化情報の取得に失敗しました。</t>
  </si>
  <si>
    <t>ネットワーク管理情報の更新中のためネットワーク接続の変化情報の取得に失敗しました。</t>
  </si>
  <si>
    <t>ネットワーク接続の変化情報の基準設定に失敗しました。ユーザー権限が不正です。</t>
  </si>
  <si>
    <t>ユーザー権限が不正のためネットワーク接続の変化情報の基準設定に失敗しました。</t>
  </si>
  <si>
    <t>ネットワーク管理情報の更新中のためネットワーク接続の変化情報の基準設定に失敗しました。</t>
  </si>
  <si>
    <t>ネットワーク全体に対して処理を実施中のためネットワーク接続の変化情報の基準設定に失敗しました。</t>
    <rPh sb="6" eb="8">
      <t>ゼンタイ</t>
    </rPh>
    <rPh sb="9" eb="10">
      <t>タイ</t>
    </rPh>
    <rPh sb="12" eb="14">
      <t>ショリ</t>
    </rPh>
    <rPh sb="15" eb="18">
      <t>ジッシチュウ</t>
    </rPh>
    <phoneticPr fontId="5"/>
  </si>
  <si>
    <t>ネットワーク管理情報の更新に失敗しました。ユーザー権限が不正です。</t>
  </si>
  <si>
    <t>認証情報の取得に失敗のためネットワーク管理情報の更新に失敗しました。</t>
  </si>
  <si>
    <t>ネットワーク管理情報の更新中のためネットワーク管理情報の更新に失敗しました。</t>
  </si>
  <si>
    <t>ネットワーク全体に対して処理を実施中のためネットワーク管理情報の更新に失敗しました。</t>
    <rPh sb="6" eb="8">
      <t>ゼンタイ</t>
    </rPh>
    <rPh sb="9" eb="10">
      <t>タイ</t>
    </rPh>
    <rPh sb="12" eb="14">
      <t>ショリ</t>
    </rPh>
    <rPh sb="15" eb="18">
      <t>ジッシチュウ</t>
    </rPh>
    <phoneticPr fontId="5"/>
  </si>
  <si>
    <t>VLAN設定の全件取得に失敗しました。ユーザー権限が不正です。</t>
  </si>
  <si>
    <t>ユーザー権限が不正のため特定のノード/ポートにおいて、VLAN設定の全件取得に失敗しました。</t>
  </si>
  <si>
    <t>VLAN設定の全件取得に失敗しました。対象外または存在しないノードが指定されました。</t>
  </si>
  <si>
    <t>指定ノードが対象外または存在しないため特定のノード/ポートにおいて、VLAN設定の全件取得に失敗しました。</t>
  </si>
  <si>
    <t>ネットワーク管理情報の更新中のため特定のノード/ポートにおいて、VLAN設定の全件取得に失敗しました。</t>
  </si>
  <si>
    <t>ネットワーク管理情報の更新実施情報の取得に失敗しました。ユーザー権限が不正です。</t>
  </si>
  <si>
    <t>ユーザー権限が不正のためネットワーク管理情報の更新実施情報の取得に失敗しました。</t>
  </si>
  <si>
    <t>ネットワーク管理情報の更新中のためネットワーク管理情報の更新実施情報の取得に失敗しました。</t>
  </si>
  <si>
    <t>ネットワーク管理情報の更新実施情報の取得に失敗しました。更新実施情報が取得できません。</t>
    <rPh sb="35" eb="37">
      <t>シュトク</t>
    </rPh>
    <phoneticPr fontId="5"/>
  </si>
  <si>
    <t>更新実施情報が取得できないためネットワーク管理情報の更新実施情報の取得に失敗しました。</t>
  </si>
  <si>
    <t>ネットワーク管理情報の更新を実施後、再度操作を行ってください。</t>
    <rPh sb="14" eb="16">
      <t>ジッシ</t>
    </rPh>
    <rPh sb="16" eb="17">
      <t>ゴ</t>
    </rPh>
    <phoneticPr fontId="5"/>
  </si>
  <si>
    <t>ユーザー権限が不正のため全ノードのポート情報取得に失敗しました</t>
  </si>
  <si>
    <t>ネットワーク管理情報の更新中のため全ノードのポート情報取得に失敗しました</t>
  </si>
  <si>
    <t>全ノードの仮想スイッチ接続情報の取得に失敗しました。ユーザー権限が不正です。</t>
  </si>
  <si>
    <t>ユーザー権限が不正のため全ノードの仮想スイッチ接続情報の取得に失敗しました</t>
  </si>
  <si>
    <t>ネットワーク管理情報の更新中のため全ノードの仮想スイッチ接続情報の取得に失敗しました</t>
  </si>
  <si>
    <t>全ノードの仮想マシン接続情報の取得に失敗しました。ユーザー権限が不正です。</t>
  </si>
  <si>
    <t>ユーザー権限が不正のため全ノードの仮想マシン接続情報の取得に失敗しました</t>
  </si>
  <si>
    <t>ネットワーク管理情報の更新中のため全ノードの仮想マシン接続情報の取得に失敗しました</t>
  </si>
  <si>
    <t>ユーザー権限が不正のため複数ノードのVLAN設定の一括変更に失敗しました</t>
  </si>
  <si>
    <t>入力パラメーターが異常のため特定のノードにおいて、複数ノードのVLAN設定の一括変更に失敗しました</t>
    <rPh sb="0" eb="2">
      <t>ニュウリョク</t>
    </rPh>
    <phoneticPr fontId="5"/>
  </si>
  <si>
    <t>ネットワーク管理情報の更新中のため複数ノードのVLAN設定の一括変更に失敗しました</t>
    <rPh sb="17" eb="19">
      <t>フクスウ</t>
    </rPh>
    <rPh sb="27" eb="29">
      <t>セッテイ</t>
    </rPh>
    <rPh sb="30" eb="32">
      <t>イッカツ</t>
    </rPh>
    <rPh sb="32" eb="34">
      <t>ヘンコウ</t>
    </rPh>
    <phoneticPr fontId="5"/>
  </si>
  <si>
    <t>ネットワーク全体に対して処理を実施中のため複数ノードのVLAN設定の一括変更に失敗しました</t>
    <rPh sb="6" eb="8">
      <t>ゼンタイ</t>
    </rPh>
    <rPh sb="9" eb="10">
      <t>タイ</t>
    </rPh>
    <rPh sb="12" eb="14">
      <t>ショリ</t>
    </rPh>
    <rPh sb="15" eb="18">
      <t>ジッシチュウ</t>
    </rPh>
    <rPh sb="21" eb="23">
      <t>フクスウ</t>
    </rPh>
    <phoneticPr fontId="5"/>
  </si>
  <si>
    <t>複数ノードのVLAN設定の一括変更に失敗しました。対象外または存在しないノードが指定されました。 (TaskId=$S1)</t>
    <phoneticPr fontId="5"/>
  </si>
  <si>
    <t>複数ノードのVLAN設定の一括変更に失敗しました。要求の入力パラメーター指定に誤りがあります。 (TaskId=$S1)</t>
    <phoneticPr fontId="5"/>
  </si>
  <si>
    <t>複数ノードのVLAN設定の一括変更が失敗しました。サブタスクのエラーを確認してください。 (TaskId=$S1)</t>
    <rPh sb="35" eb="37">
      <t>カクニン</t>
    </rPh>
    <phoneticPr fontId="5"/>
  </si>
  <si>
    <t>サブタスクのエラー要因を解消後、再度操作を行ってください。</t>
    <rPh sb="9" eb="11">
      <t>ヨウイン</t>
    </rPh>
    <rPh sb="12" eb="14">
      <t>カイショウ</t>
    </rPh>
    <rPh sb="14" eb="15">
      <t>ゴ</t>
    </rPh>
    <rPh sb="16" eb="18">
      <t>サイド</t>
    </rPh>
    <rPh sb="18" eb="20">
      <t>ソウサ</t>
    </rPh>
    <rPh sb="21" eb="22">
      <t>オコナ</t>
    </rPh>
    <phoneticPr fontId="5"/>
  </si>
  <si>
    <t>ノード($S3)へのVLAN設定の変更に失敗しました。要求の入力パラメーター指定に誤りがあります。 (TaskId=$S1, SubTaskId=$S2)</t>
    <phoneticPr fontId="5"/>
  </si>
  <si>
    <t>ノード($S3)へのVLAN設定の変更に失敗しました。対象外または存在しないノード($S3)のポート($S4)が指定されました。 (TaskId=$S1, SubTaskId=$S2)</t>
    <phoneticPr fontId="5"/>
  </si>
  <si>
    <t>正しいノード/ポートを指定して再度操作を行ってください。</t>
  </si>
  <si>
    <t>複数ノードのVLAN設定の一括変更のキャンセルに失敗しました。キャンセルはできません。</t>
    <rPh sb="0" eb="2">
      <t>フクスウ</t>
    </rPh>
    <rPh sb="10" eb="12">
      <t>セッテイ</t>
    </rPh>
    <rPh sb="13" eb="15">
      <t>イッカツ</t>
    </rPh>
    <rPh sb="15" eb="17">
      <t>ヘンコウ</t>
    </rPh>
    <rPh sb="24" eb="26">
      <t>シッパイ</t>
    </rPh>
    <phoneticPr fontId="5"/>
  </si>
  <si>
    <t>複数ノードのVLAN設定の一括変更のキャンセルはできません。</t>
  </si>
  <si>
    <t>キャンセルできません。終了するまでお待ちください。</t>
    <rPh sb="11" eb="13">
      <t>シュウリョウ</t>
    </rPh>
    <rPh sb="18" eb="19">
      <t>マ</t>
    </rPh>
    <phoneticPr fontId="5"/>
  </si>
  <si>
    <t>&lt;URI&gt;の指定方法に誤りがあります。</t>
    <phoneticPr fontId="5"/>
  </si>
  <si>
    <t>URIが不正のためRestAPIの実行に失敗しました。</t>
    <rPh sb="4" eb="6">
      <t>フセイ</t>
    </rPh>
    <rPh sb="17" eb="19">
      <t>ジッコウ</t>
    </rPh>
    <rPh sb="20" eb="22">
      <t>シッパイ</t>
    </rPh>
    <phoneticPr fontId="5"/>
  </si>
  <si>
    <t>正しいURIを指定して再度操作を実行してください。</t>
    <rPh sb="0" eb="1">
      <t>タダ</t>
    </rPh>
    <rPh sb="7" eb="9">
      <t>シテイ</t>
    </rPh>
    <phoneticPr fontId="5"/>
  </si>
  <si>
    <t>入力パラメーターが不正のため、RestAPIの実行に失敗しました。</t>
    <rPh sb="0" eb="2">
      <t>ニュウリョク</t>
    </rPh>
    <rPh sb="9" eb="11">
      <t>フセイ</t>
    </rPh>
    <phoneticPr fontId="5"/>
  </si>
  <si>
    <t>正しい入力パラメーターを設定して、再度操作を実行してください。</t>
    <rPh sb="0" eb="1">
      <t>タダ</t>
    </rPh>
    <rPh sb="3" eb="5">
      <t>ニュウリョク</t>
    </rPh>
    <rPh sb="12" eb="14">
      <t>セッテイ</t>
    </rPh>
    <rPh sb="17" eb="19">
      <t>サイド</t>
    </rPh>
    <rPh sb="19" eb="21">
      <t>ソウサ</t>
    </rPh>
    <phoneticPr fontId="5"/>
  </si>
  <si>
    <t>入力パラメーターの値が有効ではありません。</t>
  </si>
  <si>
    <t>パラメーターの整合性がとれていないため、RestAPIの実行に失敗しました。</t>
    <rPh sb="7" eb="10">
      <t>セイゴウセイ</t>
    </rPh>
    <rPh sb="28" eb="30">
      <t>ジッコウ</t>
    </rPh>
    <rPh sb="31" eb="33">
      <t>シッパイ</t>
    </rPh>
    <phoneticPr fontId="5"/>
  </si>
  <si>
    <t>認証情報の取得に失敗しました。</t>
    <rPh sb="0" eb="2">
      <t>ニンショウ</t>
    </rPh>
    <phoneticPr fontId="5"/>
  </si>
  <si>
    <t>認証情報の取得に失敗したため、RestAPIの実行に失敗しました。</t>
    <rPh sb="0" eb="2">
      <t>ニンショウ</t>
    </rPh>
    <rPh sb="2" eb="4">
      <t>ジョウホウ</t>
    </rPh>
    <rPh sb="5" eb="7">
      <t>シュトク</t>
    </rPh>
    <rPh sb="8" eb="10">
      <t>シッパイ</t>
    </rPh>
    <phoneticPr fontId="5"/>
  </si>
  <si>
    <t>正しいセッションを指定して再度操作を実行してください。</t>
    <rPh sb="0" eb="1">
      <t>タダ</t>
    </rPh>
    <rPh sb="9" eb="11">
      <t>シテイ</t>
    </rPh>
    <phoneticPr fontId="5"/>
  </si>
  <si>
    <t>ユーザーロール権限が有効ではありません。</t>
  </si>
  <si>
    <t>権限が不正のため、RestAPIの実行に失敗しました。</t>
    <rPh sb="0" eb="2">
      <t>ケンゲン</t>
    </rPh>
    <rPh sb="3" eb="5">
      <t>フセイ</t>
    </rPh>
    <phoneticPr fontId="5"/>
  </si>
  <si>
    <t>権限を確認し、再度操作を実行してください。</t>
    <rPh sb="0" eb="2">
      <t>ケンゲン</t>
    </rPh>
    <rPh sb="3" eb="5">
      <t>カクニン</t>
    </rPh>
    <phoneticPr fontId="5"/>
  </si>
  <si>
    <t>管理対象のノードではありません。</t>
    <phoneticPr fontId="5"/>
  </si>
  <si>
    <t>管理対象のノードではないため、RestAPIの実行に失敗しました。</t>
    <rPh sb="0" eb="2">
      <t>カンリ</t>
    </rPh>
    <rPh sb="2" eb="4">
      <t>タイショウ</t>
    </rPh>
    <phoneticPr fontId="5"/>
  </si>
  <si>
    <t>管理対象ノードへの、権限を確認し、再度操作を実行してください。</t>
    <rPh sb="0" eb="2">
      <t>カンリ</t>
    </rPh>
    <rPh sb="2" eb="4">
      <t>タイショウ</t>
    </rPh>
    <rPh sb="10" eb="12">
      <t>ケンゲン</t>
    </rPh>
    <rPh sb="13" eb="15">
      <t>カクニン</t>
    </rPh>
    <phoneticPr fontId="5"/>
  </si>
  <si>
    <t>ダウンロードファイルのURL取得に失敗しました。ダウンロードファイルのサイズ取得に失敗しました。</t>
    <phoneticPr fontId="5"/>
  </si>
  <si>
    <t>ダウンロードファイルのサイズ取得に失敗しました。</t>
    <rPh sb="14" eb="16">
      <t>シュトク</t>
    </rPh>
    <rPh sb="17" eb="19">
      <t>シッパイ</t>
    </rPh>
    <phoneticPr fontId="5"/>
  </si>
  <si>
    <t xml:space="preserve">ダウンロードファイルが削除された可能性があります。
ダウンロードファイルの作成から再度実行してください。
</t>
    <rPh sb="11" eb="13">
      <t>サクジョ</t>
    </rPh>
    <rPh sb="16" eb="18">
      <t>カノウ</t>
    </rPh>
    <rPh sb="18" eb="19">
      <t>セイ</t>
    </rPh>
    <rPh sb="37" eb="39">
      <t>サクセイ</t>
    </rPh>
    <phoneticPr fontId="5"/>
  </si>
  <si>
    <t>ダウンロードファイルのURL取得に失敗しました。ダウンロードファイルのタイムスタンプの取得に失敗しました。</t>
    <phoneticPr fontId="5"/>
  </si>
  <si>
    <t>ダウンロードファイルのタイムスタンプを取得に失敗しました。</t>
    <rPh sb="19" eb="21">
      <t>シュトク</t>
    </rPh>
    <rPh sb="22" eb="24">
      <t>シッパイ</t>
    </rPh>
    <phoneticPr fontId="5"/>
  </si>
  <si>
    <t>ダウンロードファイルのURL取得に失敗しました。指定したタスクが終了しているか、存在しません。</t>
    <rPh sb="14" eb="16">
      <t>シュトク</t>
    </rPh>
    <phoneticPr fontId="5"/>
  </si>
  <si>
    <t>指定されたタスクIDで作成されたダウンロードファイルはありません。</t>
    <rPh sb="0" eb="2">
      <t>シテイ</t>
    </rPh>
    <rPh sb="11" eb="13">
      <t>サクセイ</t>
    </rPh>
    <phoneticPr fontId="5"/>
  </si>
  <si>
    <t>ダウンロードファイルがありません。</t>
    <phoneticPr fontId="5"/>
  </si>
  <si>
    <t>ノードログ収集のキャンセル受付に失敗しました。指定したタスクは既に終了しているか、対象外です。 TaskId=$S1</t>
    <rPh sb="5" eb="7">
      <t>シュウシュウ</t>
    </rPh>
    <rPh sb="13" eb="15">
      <t>ウケツケ</t>
    </rPh>
    <rPh sb="16" eb="18">
      <t>シッパイ</t>
    </rPh>
    <rPh sb="23" eb="25">
      <t>シテイ</t>
    </rPh>
    <rPh sb="31" eb="32">
      <t>スデ</t>
    </rPh>
    <rPh sb="33" eb="35">
      <t>シュウリョウ</t>
    </rPh>
    <rPh sb="41" eb="43">
      <t>タイショウ</t>
    </rPh>
    <rPh sb="43" eb="44">
      <t>ガイ</t>
    </rPh>
    <phoneticPr fontId="5"/>
  </si>
  <si>
    <t>ダウンロードファイル作成のキャンセル受付に失敗しました。指定したタスクは終了しているか、対象外です。 TaskId=$S1</t>
    <rPh sb="18" eb="20">
      <t>ウケツケ</t>
    </rPh>
    <rPh sb="44" eb="46">
      <t>タイショウ</t>
    </rPh>
    <rPh sb="46" eb="47">
      <t>ガイ</t>
    </rPh>
    <phoneticPr fontId="5"/>
  </si>
  <si>
    <t xml:space="preserve">ダウンロードファイル作成が完了している可能性があります。
ダウンロードファイル作成中のタスクIDであるか確認してください。
</t>
    <rPh sb="10" eb="12">
      <t>サクセイ</t>
    </rPh>
    <rPh sb="13" eb="15">
      <t>カンリョウ</t>
    </rPh>
    <rPh sb="19" eb="21">
      <t>カノウ</t>
    </rPh>
    <rPh sb="21" eb="22">
      <t>セイ</t>
    </rPh>
    <rPh sb="39" eb="41">
      <t>サクセイ</t>
    </rPh>
    <rPh sb="41" eb="42">
      <t>チュウ</t>
    </rPh>
    <rPh sb="52" eb="54">
      <t>カクニン</t>
    </rPh>
    <phoneticPr fontId="5"/>
  </si>
  <si>
    <t>ログ管理ファイル削除のキャンセル受付に失敗しました。指定したタスクは終了しているか、対象外です。 TaskId=$S1</t>
    <rPh sb="2" eb="4">
      <t>カンリ</t>
    </rPh>
    <rPh sb="8" eb="10">
      <t>サクジョ</t>
    </rPh>
    <rPh sb="16" eb="18">
      <t>ウケツケ</t>
    </rPh>
    <rPh sb="19" eb="21">
      <t>シッパイ</t>
    </rPh>
    <rPh sb="42" eb="44">
      <t>タイショウ</t>
    </rPh>
    <rPh sb="44" eb="45">
      <t>ガイ</t>
    </rPh>
    <phoneticPr fontId="5"/>
  </si>
  <si>
    <t xml:space="preserve">ログ管理ファイルの削除が完了している可能性があります。
ログ管理ファイルの削除中のタスクIDであるか確認してください。
</t>
    <rPh sb="2" eb="4">
      <t>カンリ</t>
    </rPh>
    <rPh sb="9" eb="11">
      <t>サクジョ</t>
    </rPh>
    <rPh sb="12" eb="14">
      <t>カンリョウ</t>
    </rPh>
    <rPh sb="18" eb="20">
      <t>カノウ</t>
    </rPh>
    <rPh sb="20" eb="21">
      <t>セイ</t>
    </rPh>
    <rPh sb="30" eb="32">
      <t>カンリ</t>
    </rPh>
    <rPh sb="37" eb="39">
      <t>サクジョ</t>
    </rPh>
    <rPh sb="39" eb="40">
      <t>チュウ</t>
    </rPh>
    <rPh sb="50" eb="52">
      <t>カクニン</t>
    </rPh>
    <phoneticPr fontId="5"/>
  </si>
  <si>
    <t>ノードログダウンロードファイル作成のキャンセル受付に失敗しました。指定したタスクは終了しているか、対象外です。 TaskId=$S1</t>
    <phoneticPr fontId="5"/>
  </si>
  <si>
    <t>保管ログダウンロードファイル作成のキャンセル受付に失敗しました。指定したタスクは終了しているか、対象外です。 TaskId=$S1</t>
    <rPh sb="0" eb="2">
      <t>ホカン</t>
    </rPh>
    <phoneticPr fontId="5"/>
  </si>
  <si>
    <t>ノードログ(ダウンロード用データ)保存領域の設定容量を超過しました。</t>
    <rPh sb="12" eb="13">
      <t>ヨウ</t>
    </rPh>
    <rPh sb="19" eb="21">
      <t>リョウイキ</t>
    </rPh>
    <phoneticPr fontId="5"/>
  </si>
  <si>
    <t>ノードログ(ダウンロード用データ)のログ管理に必要な、保存領域の設定容量に対するエラーメッセージです。</t>
    <rPh sb="12" eb="13">
      <t>ヨウ</t>
    </rPh>
    <rPh sb="20" eb="22">
      <t>カンリ</t>
    </rPh>
    <rPh sb="23" eb="25">
      <t>ヒツヨウ</t>
    </rPh>
    <rPh sb="27" eb="29">
      <t>ホゾン</t>
    </rPh>
    <rPh sb="29" eb="31">
      <t>リョウイキ</t>
    </rPh>
    <rPh sb="32" eb="34">
      <t>セッテイ</t>
    </rPh>
    <rPh sb="34" eb="36">
      <t>ヨウリョウ</t>
    </rPh>
    <rPh sb="37" eb="38">
      <t>タイ</t>
    </rPh>
    <phoneticPr fontId="5"/>
  </si>
  <si>
    <t>保管ログ保存領域の設定容量を超過しました。</t>
    <rPh sb="0" eb="2">
      <t>ホカン</t>
    </rPh>
    <rPh sb="6" eb="8">
      <t>リョウイキ</t>
    </rPh>
    <phoneticPr fontId="5"/>
  </si>
  <si>
    <t>保管ログのログ管理に必要な、保存領域の設定容量に対するエラーメッセージです。</t>
    <rPh sb="0" eb="2">
      <t>ホカン</t>
    </rPh>
    <rPh sb="7" eb="9">
      <t>カンリ</t>
    </rPh>
    <rPh sb="10" eb="12">
      <t>ヒツヨウ</t>
    </rPh>
    <rPh sb="14" eb="16">
      <t>ホゾン</t>
    </rPh>
    <rPh sb="16" eb="18">
      <t>リョウイキ</t>
    </rPh>
    <rPh sb="19" eb="21">
      <t>セッテイ</t>
    </rPh>
    <rPh sb="21" eb="23">
      <t>ヨウリョウ</t>
    </rPh>
    <rPh sb="24" eb="25">
      <t>タイ</t>
    </rPh>
    <phoneticPr fontId="5"/>
  </si>
  <si>
    <t>ノードログ（ログ検索用データ）保存領域の設定容量を超過しました。</t>
    <rPh sb="8" eb="10">
      <t>ケンサク</t>
    </rPh>
    <rPh sb="10" eb="11">
      <t>ヨウ</t>
    </rPh>
    <phoneticPr fontId="5"/>
  </si>
  <si>
    <t>ノードログ（ログ検索用データ）のログ管理に必要な、保存領域の設定容量に対するエラーメッセージです。</t>
    <rPh sb="8" eb="10">
      <t>ケンサク</t>
    </rPh>
    <rPh sb="10" eb="11">
      <t>ヨウ</t>
    </rPh>
    <rPh sb="18" eb="20">
      <t>カンリ</t>
    </rPh>
    <rPh sb="21" eb="23">
      <t>ヒツヨウ</t>
    </rPh>
    <rPh sb="25" eb="27">
      <t>ホゾン</t>
    </rPh>
    <rPh sb="27" eb="29">
      <t>リョウイキ</t>
    </rPh>
    <rPh sb="30" eb="32">
      <t>セッテイ</t>
    </rPh>
    <rPh sb="32" eb="34">
      <t>ヨウリョウ</t>
    </rPh>
    <rPh sb="35" eb="36">
      <t>タイ</t>
    </rPh>
    <phoneticPr fontId="5"/>
  </si>
  <si>
    <t>ノード($S1)のログ収集中に、ユーザーグループ($S2)のノードログ(ダウンロード用データ)保存領域が設定容量($S3MB)に達しました。</t>
    <phoneticPr fontId="5"/>
  </si>
  <si>
    <t>ノード($S1)のログ収集中に、ユーザーグループ($S2)の保管ログ保存領域が設定容量($S3MB)に達しました。</t>
    <phoneticPr fontId="5"/>
  </si>
  <si>
    <t>ノード($S1)のログ収集中に、ノードログ（ログ検索用データ）保存領域が設定容量($S2MB)に達しました。</t>
    <phoneticPr fontId="5"/>
  </si>
  <si>
    <t>ダウンロードファイル作成の受付に失敗しました。前回のダウンロードファイル作成が完了していません。</t>
    <rPh sb="10" eb="12">
      <t>サクセイ</t>
    </rPh>
    <rPh sb="13" eb="15">
      <t>ウケツケ</t>
    </rPh>
    <rPh sb="16" eb="18">
      <t>シッパイ</t>
    </rPh>
    <rPh sb="23" eb="25">
      <t>ゼンカイ</t>
    </rPh>
    <rPh sb="36" eb="38">
      <t>サクセイ</t>
    </rPh>
    <rPh sb="39" eb="41">
      <t>カンリョウ</t>
    </rPh>
    <phoneticPr fontId="5"/>
  </si>
  <si>
    <t>前回要求したダウンロードファイル作成が完了していません。</t>
    <rPh sb="0" eb="2">
      <t>ゼンカイ</t>
    </rPh>
    <rPh sb="2" eb="4">
      <t>ヨウキュウ</t>
    </rPh>
    <rPh sb="16" eb="18">
      <t>サクセイ</t>
    </rPh>
    <rPh sb="19" eb="21">
      <t>カンリョウ</t>
    </rPh>
    <phoneticPr fontId="5"/>
  </si>
  <si>
    <t>不正なURIに対する要求です。($S1:URL:$S2)</t>
    <rPh sb="10" eb="12">
      <t>ヨウキュウ</t>
    </rPh>
    <phoneticPr fontId="29"/>
  </si>
  <si>
    <t>RESTに指定したパラメーターに誤りがあります。</t>
    <rPh sb="5" eb="7">
      <t>シテイ</t>
    </rPh>
    <rPh sb="16" eb="17">
      <t>アヤマ</t>
    </rPh>
    <phoneticPr fontId="29"/>
  </si>
  <si>
    <t>指定した電力制御設定の編集操作を行ってください。</t>
    <rPh sb="11" eb="13">
      <t>ヘンシュウ</t>
    </rPh>
    <rPh sb="13" eb="15">
      <t>ソウサ</t>
    </rPh>
    <rPh sb="16" eb="17">
      <t>オコナ</t>
    </rPh>
    <phoneticPr fontId="5"/>
  </si>
  <si>
    <t>操作したラックが存在することを確認し、再度操作を行ってください。</t>
    <rPh sb="0" eb="2">
      <t>ソウサ</t>
    </rPh>
    <rPh sb="8" eb="10">
      <t>ソンザイ</t>
    </rPh>
    <rPh sb="15" eb="17">
      <t>カクニン</t>
    </rPh>
    <rPh sb="19" eb="21">
      <t>サイド</t>
    </rPh>
    <rPh sb="21" eb="23">
      <t>ソウサ</t>
    </rPh>
    <rPh sb="24" eb="25">
      <t>オコナ</t>
    </rPh>
    <phoneticPr fontId="29"/>
  </si>
  <si>
    <t>操作したラックの処理が完了するのを待ってから再度実行してください。</t>
    <rPh sb="0" eb="2">
      <t>ソウサ</t>
    </rPh>
    <rPh sb="11" eb="13">
      <t>カンリョウ</t>
    </rPh>
    <phoneticPr fontId="29"/>
  </si>
  <si>
    <t>実行権限がないため、消費電力制御設定の削除に失敗しました。</t>
    <rPh sb="0" eb="2">
      <t>ジッコウ</t>
    </rPh>
    <rPh sb="2" eb="4">
      <t>ケンゲン</t>
    </rPh>
    <rPh sb="10" eb="12">
      <t>ショウヒ</t>
    </rPh>
    <rPh sb="12" eb="14">
      <t>デンリョク</t>
    </rPh>
    <rPh sb="14" eb="16">
      <t>セイギョ</t>
    </rPh>
    <rPh sb="16" eb="18">
      <t>セッテイ</t>
    </rPh>
    <rPh sb="22" eb="24">
      <t>シッパイ</t>
    </rPh>
    <phoneticPr fontId="29"/>
  </si>
  <si>
    <t>ノードの監視情報出力に失敗しました。 パラメーターの指定に誤りがあります。</t>
  </si>
  <si>
    <t>不正なURIに対する操作が実行されました。</t>
    <phoneticPr fontId="5"/>
  </si>
  <si>
    <t>ライセンス情報の一覧出力に失敗しました。ユーザー権限が不正です。</t>
    <phoneticPr fontId="5"/>
  </si>
  <si>
    <t>ライセンス情報の一覧出力に失敗しました。JSONのデコードに失敗しました。</t>
  </si>
  <si>
    <t>ライセンス情報の一覧出力に失敗しました。</t>
  </si>
  <si>
    <t>正しい入力パラメータを指定して再度操作してください。</t>
    <rPh sb="0" eb="1">
      <t>タダ</t>
    </rPh>
    <rPh sb="3" eb="5">
      <t>ニュウリョク</t>
    </rPh>
    <rPh sb="11" eb="13">
      <t>シテイ</t>
    </rPh>
    <rPh sb="15" eb="17">
      <t>サイド</t>
    </rPh>
    <rPh sb="17" eb="19">
      <t>ソウサ</t>
    </rPh>
    <phoneticPr fontId="5"/>
  </si>
  <si>
    <t>ライセンスの登録に失敗しました。指定のライセンスキーは既に存在します。</t>
    <phoneticPr fontId="5"/>
  </si>
  <si>
    <t>ライセンスの登録に失敗しました。</t>
  </si>
  <si>
    <t>正しいライセンスキーを指定して再度操作してください。</t>
    <rPh sb="0" eb="1">
      <t>タダ</t>
    </rPh>
    <rPh sb="11" eb="13">
      <t>シテイ</t>
    </rPh>
    <rPh sb="15" eb="17">
      <t>サイド</t>
    </rPh>
    <rPh sb="17" eb="19">
      <t>ソウサ</t>
    </rPh>
    <phoneticPr fontId="5"/>
  </si>
  <si>
    <t>ライセンスの登録に失敗しました。指定のライセンスキーは不正です。</t>
    <phoneticPr fontId="5"/>
  </si>
  <si>
    <t>ライセンスの登録に失敗しました。指定のライセンスキーは登録できません。</t>
    <phoneticPr fontId="5"/>
  </si>
  <si>
    <t>ライセンスの登録に失敗しました。指定のライセンスキーは再登録できません。</t>
    <phoneticPr fontId="5"/>
  </si>
  <si>
    <t>ライセンスの削除に失敗しました。指定のライセンスキーは存在しないか、既に削除されています。</t>
    <phoneticPr fontId="5"/>
  </si>
  <si>
    <t>ライセンスの削除に失敗しました。</t>
    <rPh sb="6" eb="8">
      <t>サクジョ</t>
    </rPh>
    <phoneticPr fontId="5"/>
  </si>
  <si>
    <t>ライセンスの削除に失敗しました。指定のライセンスキーは不正です。</t>
    <phoneticPr fontId="5"/>
  </si>
  <si>
    <t>オプションライセンスの取得に失敗しました。ユーザー権限が不正です。</t>
    <phoneticPr fontId="5"/>
  </si>
  <si>
    <t>オプションライセンスの取得に失敗しました。JSONのデコードに失敗しました。</t>
    <phoneticPr fontId="5"/>
  </si>
  <si>
    <t>オプションライセンスの取得に失敗しました。</t>
    <phoneticPr fontId="5"/>
  </si>
  <si>
    <t>リソースに対する不正なアクセスです。</t>
  </si>
  <si>
    <t>JSONのデコードに失敗しました。</t>
  </si>
  <si>
    <t>仮想化管理ソフトウェア情報の追加に失敗しました。パラメーターの指定に誤りがあります。指定したユーザーグループIDは対象外または存在しません。</t>
    <phoneticPr fontId="5"/>
  </si>
  <si>
    <t>正しいユーザーグループIDを指定して再実行してください。</t>
    <rPh sb="0" eb="1">
      <t>タダ</t>
    </rPh>
    <rPh sb="14" eb="16">
      <t>シテイ</t>
    </rPh>
    <rPh sb="18" eb="21">
      <t>サイジッコウ</t>
    </rPh>
    <phoneticPr fontId="5"/>
  </si>
  <si>
    <t>仮想化管理ソフトウェア情報の追加に失敗しました。パラメーターの指定に誤りがあります。指定されたOSタイプとOSバージョンの組み合わせが不正です。</t>
    <rPh sb="67" eb="69">
      <t>フセイ</t>
    </rPh>
    <phoneticPr fontId="5"/>
  </si>
  <si>
    <t>正しいOSタイプ、OSバージョンを指定して再実行してください。</t>
    <rPh sb="0" eb="1">
      <t>タダ</t>
    </rPh>
    <rPh sb="17" eb="19">
      <t>シテイ</t>
    </rPh>
    <rPh sb="21" eb="24">
      <t>サイジッコウ</t>
    </rPh>
    <phoneticPr fontId="5"/>
  </si>
  <si>
    <t>仮想化管理ソフトウェア情報の一覧取得に失敗しました。ユーザー権限が不正です。</t>
  </si>
  <si>
    <t>プール定義の設定に失敗しました。ユーザー権限が不正です。</t>
    <phoneticPr fontId="5"/>
  </si>
  <si>
    <t>プール定義の設定に失敗しました。パラメーターの指定に誤りがあります。入力形式が不正です。</t>
    <phoneticPr fontId="5"/>
  </si>
  <si>
    <t>プール定義の設定に失敗しました。パラメーターの指定に誤りがあります。</t>
    <phoneticPr fontId="5"/>
  </si>
  <si>
    <t>プール定義の設定に失敗しました。パラメーターの指定に誤りがあります。指定したユーザーグループIDは対象外または存在しません。</t>
    <phoneticPr fontId="5"/>
  </si>
  <si>
    <t>プール定義の設定に失敗しました。パラメーターの指定に誤りがあります。値の形式が不正です。(PoolType : $S1)</t>
    <rPh sb="34" eb="35">
      <t>アタイ</t>
    </rPh>
    <phoneticPr fontId="5"/>
  </si>
  <si>
    <t>プール定義の設定に失敗しました。パラメーターの指定に誤りがあります。プールの範囲が重複しています。</t>
    <rPh sb="38" eb="40">
      <t>ハンイ</t>
    </rPh>
    <rPh sb="41" eb="43">
      <t>チョウフク</t>
    </rPh>
    <phoneticPr fontId="5"/>
  </si>
  <si>
    <t>プール定義の設定に失敗しました。パラメーターの指定に誤りがあります。割り当て済みの値が範囲外に存在します。</t>
    <rPh sb="34" eb="35">
      <t>ワ</t>
    </rPh>
    <rPh sb="36" eb="37">
      <t>ア</t>
    </rPh>
    <rPh sb="38" eb="39">
      <t>ズ</t>
    </rPh>
    <rPh sb="41" eb="42">
      <t>チ</t>
    </rPh>
    <rPh sb="43" eb="45">
      <t>ハンイ</t>
    </rPh>
    <rPh sb="45" eb="46">
      <t>ガイ</t>
    </rPh>
    <rPh sb="47" eb="49">
      <t>ソンザイ</t>
    </rPh>
    <phoneticPr fontId="5"/>
  </si>
  <si>
    <t>プール定義の取得に失敗しました。ユーザー権限が不正です。</t>
    <phoneticPr fontId="5"/>
  </si>
  <si>
    <t>プール定義の取得に失敗しました。パラメーターの指定に誤りがあります。入力形式が不正です。</t>
    <phoneticPr fontId="5"/>
  </si>
  <si>
    <t>プール定義の取得に失敗しました。パラメーターの指定に誤りがあります。</t>
    <phoneticPr fontId="5"/>
  </si>
  <si>
    <t>値の割り当てチェックに失敗しました。ユーザー権限が不正です。</t>
    <phoneticPr fontId="5"/>
  </si>
  <si>
    <t>値の割り当てチェックに失敗しました。パラメーターの指定に誤りがあります。入力形式が不正です。</t>
    <phoneticPr fontId="5"/>
  </si>
  <si>
    <t>値の割り当てチェックに失敗しました。パラメーターの指定に誤りがあります。</t>
    <phoneticPr fontId="5"/>
  </si>
  <si>
    <t>値の割り当てチェックに失敗しました。パラメーターの指定に誤りがあります。値の形式が不正です。(PoolType : $S1)</t>
    <rPh sb="36" eb="37">
      <t>アタイ</t>
    </rPh>
    <phoneticPr fontId="5"/>
  </si>
  <si>
    <t>プールから払い出しに失敗しました。ユーザー権限が不正です。</t>
    <phoneticPr fontId="5"/>
  </si>
  <si>
    <t>プールから払い出しに失敗しました。パラメーターの指定に誤りがあります。入力形式が不正です。</t>
    <phoneticPr fontId="5"/>
  </si>
  <si>
    <t>プールから払い出しに失敗しました。パラメーターの指定に誤りがあります。</t>
    <phoneticPr fontId="5"/>
  </si>
  <si>
    <t>プールから払い出しに失敗しました。パラメーターの指定に誤りがあります。指定したユーザーグループIDは対象外または存在しません。</t>
    <phoneticPr fontId="5"/>
  </si>
  <si>
    <t>プールから払い出しに失敗しました。パラメーターの指定に誤りがあります。値の形式が不正です。(PoolType : $S1)</t>
    <rPh sb="35" eb="36">
      <t>アタイ</t>
    </rPh>
    <phoneticPr fontId="5"/>
  </si>
  <si>
    <t>プールから払い出しに失敗しました。指定した値($S1)は既に割り当て済みです。</t>
    <rPh sb="30" eb="31">
      <t>ワ</t>
    </rPh>
    <rPh sb="32" eb="33">
      <t>ア</t>
    </rPh>
    <rPh sb="34" eb="35">
      <t>ズ</t>
    </rPh>
    <phoneticPr fontId="5"/>
  </si>
  <si>
    <t>入力パラメーターのプール値が既に使用されています。</t>
    <rPh sb="0" eb="2">
      <t>ニュウリョク</t>
    </rPh>
    <rPh sb="12" eb="13">
      <t>チ</t>
    </rPh>
    <rPh sb="14" eb="15">
      <t>スデ</t>
    </rPh>
    <rPh sb="16" eb="18">
      <t>シヨウ</t>
    </rPh>
    <phoneticPr fontId="0"/>
  </si>
  <si>
    <t>プールから払い出しに失敗しました。払い出し可能なプールが存在しません。</t>
    <rPh sb="17" eb="18">
      <t>ハラ</t>
    </rPh>
    <rPh sb="19" eb="20">
      <t>ダ</t>
    </rPh>
    <rPh sb="21" eb="23">
      <t>カノウ</t>
    </rPh>
    <rPh sb="28" eb="30">
      <t>ソンザイ</t>
    </rPh>
    <phoneticPr fontId="5"/>
  </si>
  <si>
    <t>割り当て可能なプール値が存在しません。</t>
    <rPh sb="0" eb="1">
      <t>ワ</t>
    </rPh>
    <rPh sb="2" eb="3">
      <t>ア</t>
    </rPh>
    <rPh sb="4" eb="6">
      <t>カノウ</t>
    </rPh>
    <rPh sb="10" eb="11">
      <t>チ</t>
    </rPh>
    <rPh sb="12" eb="14">
      <t>ソンザイ</t>
    </rPh>
    <phoneticPr fontId="0"/>
  </si>
  <si>
    <t>払い出した値の解放に失敗しました。ユーザー権限が不正です。</t>
    <phoneticPr fontId="5"/>
  </si>
  <si>
    <t>払い出した値の解放に失敗しました。パラメーターの指定に誤りがあります。入力形式が不正です。</t>
    <phoneticPr fontId="5"/>
  </si>
  <si>
    <t>払い出した値の解放に失敗しました。パラメーターの指定に誤りがあります。</t>
    <phoneticPr fontId="5"/>
  </si>
  <si>
    <t>払い出した値の解放に失敗しました。パラメーターの指定に誤りがあります。値の形式が不正です。(PoolType : $S1)</t>
    <rPh sb="35" eb="36">
      <t>アタイ</t>
    </rPh>
    <phoneticPr fontId="5"/>
  </si>
  <si>
    <t>払い出した値の解放に失敗しました。パラメーターの指定に誤りがあります。指定した値は対象外です。</t>
    <rPh sb="35" eb="37">
      <t>シテイ</t>
    </rPh>
    <rPh sb="39" eb="40">
      <t>チ</t>
    </rPh>
    <phoneticPr fontId="5"/>
  </si>
  <si>
    <t>仮想リソース管理機能の起動に失敗しました。</t>
    <rPh sb="0" eb="2">
      <t>カソウ</t>
    </rPh>
    <rPh sb="6" eb="8">
      <t>カンリ</t>
    </rPh>
    <rPh sb="8" eb="10">
      <t>キノウ</t>
    </rPh>
    <phoneticPr fontId="5"/>
  </si>
  <si>
    <t>何らかの原因により、仮想リソース管理機能（ResourceListサービス）の起動が失敗しました。</t>
    <rPh sb="10" eb="12">
      <t>カソウ</t>
    </rPh>
    <rPh sb="16" eb="18">
      <t>カンリ</t>
    </rPh>
    <rPh sb="18" eb="20">
      <t>キノウ</t>
    </rPh>
    <phoneticPr fontId="5"/>
  </si>
  <si>
    <t>ISM-VAを再起動してください。その後、再度操作を行ってください。改善しない場合は、保守情報を採取して、当社技術員に連絡してください。</t>
    <rPh sb="53" eb="55">
      <t>トウシャ</t>
    </rPh>
    <rPh sb="55" eb="57">
      <t>ギジュツ</t>
    </rPh>
    <rPh sb="57" eb="58">
      <t>イン</t>
    </rPh>
    <phoneticPr fontId="5"/>
  </si>
  <si>
    <t>当該処理の実行権限がないユーザーが、当該処理を実行しました。</t>
    <rPh sb="0" eb="2">
      <t>トウガイ</t>
    </rPh>
    <rPh sb="2" eb="4">
      <t>ショリ</t>
    </rPh>
    <rPh sb="5" eb="7">
      <t>ジッコウ</t>
    </rPh>
    <rPh sb="7" eb="9">
      <t>ケンゲン</t>
    </rPh>
    <rPh sb="18" eb="20">
      <t>トウガイ</t>
    </rPh>
    <rPh sb="20" eb="22">
      <t>ショリ</t>
    </rPh>
    <rPh sb="23" eb="25">
      <t>ジッコウ</t>
    </rPh>
    <phoneticPr fontId="3"/>
  </si>
  <si>
    <t>操作中のユーザーの実行権限を確認してください。適切なユーザー権限で操作してください。</t>
    <phoneticPr fontId="5"/>
  </si>
  <si>
    <t>当該処理の対象となるリソースを参照する権限がないユーザーが、当該処理を実行しました。</t>
    <phoneticPr fontId="5"/>
  </si>
  <si>
    <t>ストレージプール詳細情報の取得に失敗しました。ユーザー権限が不正です。</t>
  </si>
  <si>
    <t>ストレージプール詳細情報の取得に失敗しました。リソースに対する不正なアクセスです。</t>
  </si>
  <si>
    <t>ストレージプール履歴情報の取得に失敗しました。ユーザー権限が不正です。</t>
  </si>
  <si>
    <t>当該処理の実行権限がないユーザーが、当該処理を実行しました。</t>
    <phoneticPr fontId="5"/>
  </si>
  <si>
    <t>ストレージプール履歴情報の取得に失敗しました。リソースに対する不正なアクセスです。</t>
  </si>
  <si>
    <t>リソースリスト情報の再取得に失敗しました。ユーザー権限が不正です。</t>
  </si>
  <si>
    <t>リソースリスト情報の再取得に失敗しました。リソースに対する不正なアクセスです。</t>
  </si>
  <si>
    <t>クラスタ詳細情報の取得に失敗しました。ユーザー権限が不正です。</t>
  </si>
  <si>
    <t>クラスタ詳細情報の取得に失敗しました。リソースに対する不正なアクセスです。</t>
  </si>
  <si>
    <t>VSANホストの再起動に失敗しました。データベース読み込みに失敗しました。</t>
  </si>
  <si>
    <t>データベースの読み込みに失敗しました</t>
    <rPh sb="7" eb="8">
      <t>ヨ</t>
    </rPh>
    <rPh sb="9" eb="10">
      <t>コ</t>
    </rPh>
    <rPh sb="12" eb="14">
      <t>シッパイ</t>
    </rPh>
    <phoneticPr fontId="3"/>
  </si>
  <si>
    <t>しばらく(1分～数分)の間をおいて、再度実行してください。または、ISM-VAを再起動し、再度操作を行ってください。</t>
    <phoneticPr fontId="5"/>
  </si>
  <si>
    <t>URLに誤りがあります。</t>
    <rPh sb="4" eb="5">
      <t>アヤマ</t>
    </rPh>
    <phoneticPr fontId="0"/>
  </si>
  <si>
    <t>URLに誤りがあります、または、
クエリ―パラメータを指定できないURLです。</t>
    <rPh sb="4" eb="5">
      <t>アヤマ</t>
    </rPh>
    <rPh sb="27" eb="29">
      <t>シテイ</t>
    </rPh>
    <phoneticPr fontId="0"/>
  </si>
  <si>
    <t>未サポートのAPIが指定されました。</t>
    <rPh sb="0" eb="1">
      <t>ミ</t>
    </rPh>
    <rPh sb="10" eb="12">
      <t>シテイ</t>
    </rPh>
    <phoneticPr fontId="0"/>
  </si>
  <si>
    <t>VA操作権制御に失敗しました。権限がありません。($S1)</t>
    <rPh sb="8" eb="10">
      <t>シッパイ</t>
    </rPh>
    <rPh sb="15" eb="17">
      <t>ケンゲン</t>
    </rPh>
    <phoneticPr fontId="3"/>
  </si>
  <si>
    <t>操作またはユーザー権限を確認してください。</t>
    <rPh sb="0" eb="2">
      <t>ソウサ</t>
    </rPh>
    <rPh sb="9" eb="11">
      <t>ケンゲン</t>
    </rPh>
    <rPh sb="12" eb="14">
      <t>カクニン</t>
    </rPh>
    <phoneticPr fontId="28"/>
  </si>
  <si>
    <t>VA操作権制御に失敗しました。データベースアクセスに失敗しました。($S1)</t>
    <rPh sb="26" eb="28">
      <t>シッパイ</t>
    </rPh>
    <phoneticPr fontId="5"/>
  </si>
  <si>
    <t>VA操作権の取得と解放に失敗しました。データベースアクセスに失敗しました。
$S1=エラー詳細</t>
    <rPh sb="30" eb="32">
      <t>シッパイ</t>
    </rPh>
    <phoneticPr fontId="28"/>
  </si>
  <si>
    <t>当社技術員に連絡してください。</t>
    <phoneticPr fontId="28"/>
  </si>
  <si>
    <t>VA操作権制御に失敗しました。VA操作権が獲得されていません。 ($S1)</t>
    <phoneticPr fontId="5"/>
  </si>
  <si>
    <t>VA操作権の取得と解放に失敗しました。VA操作権が獲得されていません。 
$S1=エラー詳細</t>
  </si>
  <si>
    <t>VA操作権が獲得後、再実行してください。</t>
    <rPh sb="2" eb="4">
      <t>ソウサ</t>
    </rPh>
    <rPh sb="4" eb="5">
      <t>ケン</t>
    </rPh>
    <rPh sb="6" eb="8">
      <t>カクトク</t>
    </rPh>
    <rPh sb="8" eb="9">
      <t>ゴ</t>
    </rPh>
    <rPh sb="10" eb="13">
      <t>サイジッコウ</t>
    </rPh>
    <phoneticPr fontId="28"/>
  </si>
  <si>
    <t>操作結果表示に失敗しました。パラメータに誤りがあります。($S1)</t>
    <rPh sb="7" eb="9">
      <t>シッパイ</t>
    </rPh>
    <rPh sb="20" eb="21">
      <t>アヤマ</t>
    </rPh>
    <phoneticPr fontId="0"/>
  </si>
  <si>
    <t>再起動前操作結果表示に失敗しました。パラメーターに誤りがあります。
$S1=パラメーター名</t>
    <rPh sb="11" eb="13">
      <t>シッパイ</t>
    </rPh>
    <rPh sb="25" eb="26">
      <t>アヤマ</t>
    </rPh>
    <phoneticPr fontId="0"/>
  </si>
  <si>
    <t>操作結果表示に失敗しました。リソースの獲得に失敗しました。($S1)</t>
    <rPh sb="7" eb="9">
      <t>シッパイ</t>
    </rPh>
    <rPh sb="19" eb="21">
      <t>カクトク</t>
    </rPh>
    <rPh sb="22" eb="24">
      <t>シッパイ</t>
    </rPh>
    <phoneticPr fontId="0"/>
  </si>
  <si>
    <t>他の操作を終了、またはISMを再起動後、再実行してください。</t>
  </si>
  <si>
    <t>操作結果表示に失敗しました。権限がありません。($S1)</t>
    <rPh sb="7" eb="9">
      <t>シッパイ</t>
    </rPh>
    <rPh sb="14" eb="16">
      <t>ケンゲン</t>
    </rPh>
    <phoneticPr fontId="0"/>
  </si>
  <si>
    <t>再起動前操作結果表示に失敗しました。権限がありません。
$S1=Invalid UserRole error</t>
    <rPh sb="11" eb="13">
      <t>シッパイ</t>
    </rPh>
    <rPh sb="18" eb="20">
      <t>ケンゲン</t>
    </rPh>
    <phoneticPr fontId="0"/>
  </si>
  <si>
    <t>権限のあるユーザーで再実行してください。</t>
  </si>
  <si>
    <t>操作結果表示に失敗しました。一時的に要求が受け付けられません。($S1)</t>
  </si>
  <si>
    <t>再起動前操作結果表示に失敗しました。一時的に要求が受け付けられません。
$S1=エラー詳細</t>
  </si>
  <si>
    <t>しばらく待った後で再実行してください。</t>
    <rPh sb="4" eb="5">
      <t>マ</t>
    </rPh>
    <rPh sb="7" eb="8">
      <t>アト</t>
    </rPh>
    <rPh sb="9" eb="12">
      <t>サイジッコウ</t>
    </rPh>
    <phoneticPr fontId="28"/>
  </si>
  <si>
    <t>システム情報の取得に失敗しました。パラメーターに誤りがあります。($S1)</t>
    <rPh sb="10" eb="12">
      <t>シッパイ</t>
    </rPh>
    <rPh sb="24" eb="25">
      <t>アヤマ</t>
    </rPh>
    <phoneticPr fontId="0"/>
  </si>
  <si>
    <t>ISM-VAシステム情報表示に失敗しました。パラメーターに誤りがあります。
$S1=パラメーター名</t>
    <rPh sb="15" eb="17">
      <t>シッパイ</t>
    </rPh>
    <rPh sb="29" eb="30">
      <t>アヤマ</t>
    </rPh>
    <phoneticPr fontId="0"/>
  </si>
  <si>
    <t>システム情報の取得に失敗しました。リソースの獲得に失敗しました。($S1)</t>
    <rPh sb="22" eb="24">
      <t>カクトク</t>
    </rPh>
    <rPh sb="25" eb="27">
      <t>シッパイ</t>
    </rPh>
    <phoneticPr fontId="0"/>
  </si>
  <si>
    <t>システム情報の取得に失敗しました。権限のない操作です。($S1)</t>
    <rPh sb="17" eb="19">
      <t>ケンゲン</t>
    </rPh>
    <rPh sb="22" eb="24">
      <t>ソウサ</t>
    </rPh>
    <phoneticPr fontId="0"/>
  </si>
  <si>
    <t>ISM-VAシステム情報表示に失敗しました。権限のない操作です。
$S1=Invalid UserRole error</t>
    <rPh sb="22" eb="24">
      <t>ケンゲン</t>
    </rPh>
    <rPh sb="27" eb="29">
      <t>ソウサ</t>
    </rPh>
    <phoneticPr fontId="0"/>
  </si>
  <si>
    <t>ロケール一覧の取得に失敗しました。メッセージID：$S1、メッセージ:$S2のエラーが発生しました。</t>
  </si>
  <si>
    <t>設定可能ロケール表示に失敗しました。メッセージID：$S1、メッセージ:$S2のエラーが発生しました。
$S1=ismadmコマンドのエラーメッセージ
$S2=空</t>
  </si>
  <si>
    <t>Webサーバログの取得に失敗しました。パラメータに誤りがあります。($S1)</t>
    <rPh sb="12" eb="14">
      <t>シッパイ</t>
    </rPh>
    <rPh sb="25" eb="26">
      <t>アヤマ</t>
    </rPh>
    <phoneticPr fontId="0"/>
  </si>
  <si>
    <t>Webサーバログの取得に失敗しました。リソースの獲得に失敗しました。($S1)</t>
    <rPh sb="24" eb="26">
      <t>カクトク</t>
    </rPh>
    <rPh sb="27" eb="29">
      <t>シッパイ</t>
    </rPh>
    <phoneticPr fontId="0"/>
  </si>
  <si>
    <t>Webサーバログの取得に失敗しました。権限のない操作です。($S1)</t>
    <rPh sb="19" eb="21">
      <t>ケンゲン</t>
    </rPh>
    <rPh sb="24" eb="26">
      <t>ソウサ</t>
    </rPh>
    <phoneticPr fontId="0"/>
  </si>
  <si>
    <t>Webサーバログの取得に失敗しました。一時的に要求が受け付けられません。($S1)</t>
    <rPh sb="19" eb="22">
      <t>イチジテキ</t>
    </rPh>
    <rPh sb="23" eb="25">
      <t>ヨウキュウ</t>
    </rPh>
    <rPh sb="26" eb="27">
      <t>ウ</t>
    </rPh>
    <rPh sb="28" eb="29">
      <t>ツ</t>
    </rPh>
    <phoneticPr fontId="0"/>
  </si>
  <si>
    <t>時刻情報の表示に失敗しました。メッセージID：$S1、メッセージ:$S2のエラーが発生しました。</t>
  </si>
  <si>
    <t>時刻情報表示に失敗しました。メッセージID：$S1、メッセージ:$S2のエラーが発生しました。
$S1=ismadmコマンドのエラーメッセージ
$S2=空</t>
  </si>
  <si>
    <t>ライセンス設定に失敗しました。パラメーターに誤りがあります。($S1)</t>
    <rPh sb="8" eb="10">
      <t>シッパイ</t>
    </rPh>
    <rPh sb="22" eb="23">
      <t>アヤマ</t>
    </rPh>
    <phoneticPr fontId="0"/>
  </si>
  <si>
    <t>ライセンス設定に失敗しました。パラメーターに誤りがあります。
$S1=パラメーター名</t>
    <rPh sb="8" eb="10">
      <t>シッパイ</t>
    </rPh>
    <rPh sb="22" eb="23">
      <t>アヤマ</t>
    </rPh>
    <phoneticPr fontId="0"/>
  </si>
  <si>
    <t>ライセンス設定に失敗しました。リソースの獲得に失敗しました。($S1)</t>
    <rPh sb="20" eb="22">
      <t>カクトク</t>
    </rPh>
    <rPh sb="23" eb="25">
      <t>シッパイ</t>
    </rPh>
    <phoneticPr fontId="0"/>
  </si>
  <si>
    <t>ライセンス設定に失敗しました。権限のない操作です。($S1)</t>
    <rPh sb="15" eb="17">
      <t>ケンゲン</t>
    </rPh>
    <rPh sb="20" eb="22">
      <t>ソウサ</t>
    </rPh>
    <phoneticPr fontId="0"/>
  </si>
  <si>
    <t>権限のあるユーザーで、VA操作権を取得後、再実行してください。</t>
  </si>
  <si>
    <t>ライセンス設定に失敗しました。ライセンスサービスでエラーが発生しました。(メッセージID：$S1)</t>
    <rPh sb="29" eb="31">
      <t>ハッセイ</t>
    </rPh>
    <phoneticPr fontId="0"/>
  </si>
  <si>
    <t>システムの起動/停止に失敗しました。パラメーターに誤りがあります。($S1)</t>
    <rPh sb="5" eb="7">
      <t>キドウ</t>
    </rPh>
    <rPh sb="8" eb="10">
      <t>テイシ</t>
    </rPh>
    <rPh sb="11" eb="13">
      <t>シッパイ</t>
    </rPh>
    <rPh sb="25" eb="26">
      <t>アヤマ</t>
    </rPh>
    <phoneticPr fontId="0"/>
  </si>
  <si>
    <t>ISM-VAの再起動または、停止に失敗しました。パラメーターに誤りがあります。
$S1=パラメーター名</t>
    <rPh sb="17" eb="19">
      <t>シッパイ</t>
    </rPh>
    <rPh sb="31" eb="32">
      <t>アヤマ</t>
    </rPh>
    <phoneticPr fontId="0"/>
  </si>
  <si>
    <t>システムの起動/停止に失敗しました。リソースの獲得に失敗しました。($S1)</t>
    <rPh sb="23" eb="25">
      <t>カクトク</t>
    </rPh>
    <rPh sb="26" eb="28">
      <t>シッパイ</t>
    </rPh>
    <phoneticPr fontId="0"/>
  </si>
  <si>
    <t>システムの起動/停止に失敗しました。権限のない操作です。($S1)</t>
    <rPh sb="18" eb="20">
      <t>ケンゲン</t>
    </rPh>
    <rPh sb="23" eb="25">
      <t>ソウサ</t>
    </rPh>
    <phoneticPr fontId="0"/>
  </si>
  <si>
    <t>システムの起動/停止に失敗しました。一時的に要求が受け付けられません。($S1)</t>
    <rPh sb="18" eb="21">
      <t>イチジテキ</t>
    </rPh>
    <rPh sb="22" eb="24">
      <t>ヨウキュウ</t>
    </rPh>
    <rPh sb="25" eb="26">
      <t>ウ</t>
    </rPh>
    <rPh sb="27" eb="28">
      <t>ツ</t>
    </rPh>
    <phoneticPr fontId="0"/>
  </si>
  <si>
    <t>ISM-VAの再起動または、停止に失敗しました。一時的に要求が受け付けられません。
$S1=エラー詳細</t>
    <rPh sb="24" eb="27">
      <t>イチジテキ</t>
    </rPh>
    <rPh sb="28" eb="30">
      <t>ヨウキュウ</t>
    </rPh>
    <rPh sb="31" eb="32">
      <t>ウ</t>
    </rPh>
    <rPh sb="33" eb="34">
      <t>ツ</t>
    </rPh>
    <phoneticPr fontId="0"/>
  </si>
  <si>
    <t>共有ディレクトリ情報の追加に失敗しました。パラメータに誤りがあります。($S1)</t>
    <rPh sb="0" eb="2">
      <t>キョウユウ</t>
    </rPh>
    <rPh sb="8" eb="10">
      <t>ジョウホウ</t>
    </rPh>
    <rPh sb="11" eb="13">
      <t>ツイカ</t>
    </rPh>
    <rPh sb="14" eb="16">
      <t>シッパイ</t>
    </rPh>
    <rPh sb="27" eb="28">
      <t>アヤマ</t>
    </rPh>
    <phoneticPr fontId="3"/>
  </si>
  <si>
    <t>共有ディレクトリの追加に失敗しました。パラメーターに誤りがあります。
$S1=パラメーター名</t>
    <rPh sb="9" eb="11">
      <t>ツイカ</t>
    </rPh>
    <rPh sb="12" eb="14">
      <t>シッパイ</t>
    </rPh>
    <rPh sb="26" eb="27">
      <t>アヤマ</t>
    </rPh>
    <phoneticPr fontId="26"/>
  </si>
  <si>
    <t>共有ディレクトリ情報の追加に失敗しました。リソースの獲得に失敗しました。($S1)</t>
    <rPh sb="14" eb="16">
      <t>シッパイ</t>
    </rPh>
    <rPh sb="26" eb="28">
      <t>カクトク</t>
    </rPh>
    <rPh sb="29" eb="31">
      <t>シッパイ</t>
    </rPh>
    <phoneticPr fontId="3"/>
  </si>
  <si>
    <t>共有ディレクトリ情報の追加に失敗しました。権限がありません。($S1)</t>
    <rPh sb="14" eb="16">
      <t>シッパイ</t>
    </rPh>
    <rPh sb="21" eb="23">
      <t>ケンゲン</t>
    </rPh>
    <phoneticPr fontId="3"/>
  </si>
  <si>
    <t>共有ディレクトリの追加に失敗しました。権限がありません。
$S1=Invalid UserRole error</t>
    <rPh sb="12" eb="14">
      <t>シッパイ</t>
    </rPh>
    <rPh sb="19" eb="21">
      <t>ケンゲン</t>
    </rPh>
    <phoneticPr fontId="26"/>
  </si>
  <si>
    <t>共有ディレクトリ情報の追加に失敗しました。指定ホストに接続できません。($S1)</t>
    <rPh sb="14" eb="16">
      <t>シッパイ</t>
    </rPh>
    <rPh sb="21" eb="23">
      <t>シテイ</t>
    </rPh>
    <rPh sb="27" eb="29">
      <t>セツゾク</t>
    </rPh>
    <phoneticPr fontId="3"/>
  </si>
  <si>
    <t>共有ディレクトリの追加に失敗しました。指定ホストに接続できません。
$S1=エラー詳細</t>
    <rPh sb="12" eb="14">
      <t>シッパイ</t>
    </rPh>
    <rPh sb="19" eb="21">
      <t>シテイ</t>
    </rPh>
    <rPh sb="25" eb="27">
      <t>セツゾク</t>
    </rPh>
    <phoneticPr fontId="26"/>
  </si>
  <si>
    <t>指定したホスト情報を正しく設定し、再実行してください。</t>
    <rPh sb="0" eb="2">
      <t>シテイ</t>
    </rPh>
    <rPh sb="7" eb="9">
      <t>ジョウホウ</t>
    </rPh>
    <rPh sb="10" eb="11">
      <t>タダ</t>
    </rPh>
    <rPh sb="13" eb="15">
      <t>セッテイ</t>
    </rPh>
    <rPh sb="17" eb="20">
      <t>サイジッコウ</t>
    </rPh>
    <phoneticPr fontId="5"/>
  </si>
  <si>
    <t>共有ディレクトリ情報の追加に失敗しました。一時的に要求が受け付けられません。($S1)</t>
    <phoneticPr fontId="5"/>
  </si>
  <si>
    <t>共有ディレクトリの追加に失敗しました。一時的に要求が受け付けられません。
$S1=エラー詳細</t>
  </si>
  <si>
    <t>共有ディレクトリ情報の追加に失敗しました。追加できる共有ディレクトリの最大個数（$S1）を超えました。</t>
    <rPh sb="21" eb="23">
      <t>ツイカ</t>
    </rPh>
    <rPh sb="26" eb="28">
      <t>キョウユウ</t>
    </rPh>
    <rPh sb="35" eb="37">
      <t>サイダイ</t>
    </rPh>
    <rPh sb="37" eb="39">
      <t>コスウ</t>
    </rPh>
    <rPh sb="45" eb="46">
      <t>コ</t>
    </rPh>
    <phoneticPr fontId="0"/>
  </si>
  <si>
    <t>共有ディレクトリの追加に失敗しました。追加できる共有ディレクトリの最大個数を超えました。</t>
    <rPh sb="19" eb="21">
      <t>ツイカ</t>
    </rPh>
    <rPh sb="24" eb="26">
      <t>キョウユウ</t>
    </rPh>
    <rPh sb="33" eb="35">
      <t>サイダイ</t>
    </rPh>
    <rPh sb="35" eb="37">
      <t>コスウ</t>
    </rPh>
    <rPh sb="38" eb="39">
      <t>コ</t>
    </rPh>
    <phoneticPr fontId="0"/>
  </si>
  <si>
    <t>不要な共有ディレクトリ情報を確認し、削除後、再実行してください。</t>
    <rPh sb="0" eb="2">
      <t>フヨウ</t>
    </rPh>
    <rPh sb="3" eb="5">
      <t>キョウユウ</t>
    </rPh>
    <rPh sb="11" eb="13">
      <t>ジョウホウ</t>
    </rPh>
    <rPh sb="14" eb="16">
      <t>カクニン</t>
    </rPh>
    <rPh sb="18" eb="20">
      <t>サクジョ</t>
    </rPh>
    <rPh sb="20" eb="21">
      <t>ゴ</t>
    </rPh>
    <rPh sb="22" eb="25">
      <t>サイジッコウ</t>
    </rPh>
    <phoneticPr fontId="5"/>
  </si>
  <si>
    <t>共有ディレクトリ情報の一覧取得に失敗しました。パラメータに誤りがあります。($S1)</t>
    <rPh sb="0" eb="2">
      <t>キョウユウ</t>
    </rPh>
    <rPh sb="8" eb="10">
      <t>ジョウホウ</t>
    </rPh>
    <rPh sb="11" eb="13">
      <t>イチラン</t>
    </rPh>
    <rPh sb="13" eb="15">
      <t>シュトク</t>
    </rPh>
    <rPh sb="16" eb="18">
      <t>シッパイ</t>
    </rPh>
    <rPh sb="29" eb="30">
      <t>アヤマ</t>
    </rPh>
    <phoneticPr fontId="3"/>
  </si>
  <si>
    <t>共有ディレクトリの一覧取得に失敗しました。パラメーターに誤りがあります。
$S1=パラメーター名</t>
    <rPh sb="9" eb="11">
      <t>イチラン</t>
    </rPh>
    <rPh sb="11" eb="13">
      <t>シュトク</t>
    </rPh>
    <rPh sb="14" eb="16">
      <t>シッパイ</t>
    </rPh>
    <rPh sb="28" eb="29">
      <t>アヤマ</t>
    </rPh>
    <rPh sb="47" eb="48">
      <t>メイ</t>
    </rPh>
    <phoneticPr fontId="26"/>
  </si>
  <si>
    <t>共有ディレクトリ情報の一覧取得に失敗しました。リソースの獲得に失敗しました。($S1)</t>
    <rPh sb="16" eb="18">
      <t>シッパイ</t>
    </rPh>
    <rPh sb="28" eb="30">
      <t>カクトク</t>
    </rPh>
    <rPh sb="31" eb="33">
      <t>シッパイ</t>
    </rPh>
    <phoneticPr fontId="3"/>
  </si>
  <si>
    <t>共有ディレクトリ情報の一覧取得に失敗しました。権限がありません。($S1)</t>
    <rPh sb="16" eb="18">
      <t>シッパイ</t>
    </rPh>
    <rPh sb="23" eb="25">
      <t>ケンゲン</t>
    </rPh>
    <phoneticPr fontId="3"/>
  </si>
  <si>
    <t>共有ディレクトリの一覧取得に失敗しました。権限がありません。
$S1=Invalid UserRole error</t>
    <rPh sb="14" eb="16">
      <t>シッパイ</t>
    </rPh>
    <rPh sb="21" eb="23">
      <t>ケンゲン</t>
    </rPh>
    <phoneticPr fontId="26"/>
  </si>
  <si>
    <t>共有ディレクトリ情報の一覧取得に失敗しました。一時的に要求が受け付けられません。($S1)</t>
    <phoneticPr fontId="5"/>
  </si>
  <si>
    <t>共有ディレクトリの一覧取得に失敗しました。一時的に要求が受け付けられません。
$S1=エラー詳細</t>
  </si>
  <si>
    <t>共有ディレクトリ情報の詳細取得に失敗しました。パラメータに誤りがあります。($S1)</t>
    <rPh sb="0" eb="2">
      <t>キョウユウ</t>
    </rPh>
    <rPh sb="8" eb="10">
      <t>ジョウホウ</t>
    </rPh>
    <rPh sb="11" eb="13">
      <t>ショウサイ</t>
    </rPh>
    <rPh sb="13" eb="15">
      <t>シュトク</t>
    </rPh>
    <rPh sb="16" eb="18">
      <t>シッパイ</t>
    </rPh>
    <rPh sb="29" eb="30">
      <t>アヤマ</t>
    </rPh>
    <phoneticPr fontId="3"/>
  </si>
  <si>
    <t>共有ディレクトリの詳細取得に失敗しました。パラメーターに誤りがあります。
$S1=パラメーター名</t>
    <rPh sb="9" eb="11">
      <t>ショウサイ</t>
    </rPh>
    <rPh sb="11" eb="13">
      <t>シュトク</t>
    </rPh>
    <rPh sb="14" eb="16">
      <t>シッパイ</t>
    </rPh>
    <rPh sb="28" eb="29">
      <t>アヤマ</t>
    </rPh>
    <rPh sb="47" eb="48">
      <t>メイ</t>
    </rPh>
    <phoneticPr fontId="26"/>
  </si>
  <si>
    <t>共有ディレクトリ情報の詳細取得に失敗しました。リソースの獲得に失敗しました。($S1)</t>
    <rPh sb="16" eb="18">
      <t>シッパイ</t>
    </rPh>
    <rPh sb="28" eb="30">
      <t>カクトク</t>
    </rPh>
    <rPh sb="31" eb="33">
      <t>シッパイ</t>
    </rPh>
    <phoneticPr fontId="3"/>
  </si>
  <si>
    <t>共有ディレクトリ情報の詳細取得に失敗しました。権限がありません。($S1)</t>
    <rPh sb="16" eb="18">
      <t>シッパイ</t>
    </rPh>
    <rPh sb="23" eb="25">
      <t>ケンゲン</t>
    </rPh>
    <phoneticPr fontId="3"/>
  </si>
  <si>
    <t>共有ディレクトリの詳細取得に失敗しました。権限がありません。
$S1=Invalid UserRole error</t>
    <rPh sb="14" eb="16">
      <t>シッパイ</t>
    </rPh>
    <rPh sb="21" eb="23">
      <t>ケンゲン</t>
    </rPh>
    <phoneticPr fontId="26"/>
  </si>
  <si>
    <t>共有ディレクトリ情報の詳細取得に失敗しました。一時的に要求が受け付けられません。($S1)</t>
    <phoneticPr fontId="5"/>
  </si>
  <si>
    <t>共有ディレクトリの詳細取得に失敗しました。一時的に要求が受け付けられません。
$S1=エラー詳細</t>
  </si>
  <si>
    <t>共有ディレクトリ情報の詳細取得に失敗しました。OS資源の操作に失敗しました。($S1)</t>
    <phoneticPr fontId="5"/>
  </si>
  <si>
    <t>共有ディレクトリの詳細取得に失敗しました。OS資源の操作に失敗しました。
$S1=エラー詳細</t>
  </si>
  <si>
    <t>OSの環境を確認してください。当社技術員に連絡してください。</t>
    <phoneticPr fontId="28"/>
  </si>
  <si>
    <t>共有ディレクトリ情報の更新に失敗しました。パラメータに誤りがあります。($S1)</t>
    <rPh sb="14" eb="16">
      <t>シッパイ</t>
    </rPh>
    <rPh sb="27" eb="28">
      <t>アヤマ</t>
    </rPh>
    <phoneticPr fontId="3"/>
  </si>
  <si>
    <t>共有ディレクトリの更新に失敗しました。パラメーターに誤りがあります。
$S1=パラメーター名</t>
    <rPh sb="12" eb="14">
      <t>シッパイ</t>
    </rPh>
    <rPh sb="26" eb="27">
      <t>アヤマ</t>
    </rPh>
    <rPh sb="45" eb="46">
      <t>メイ</t>
    </rPh>
    <phoneticPr fontId="26"/>
  </si>
  <si>
    <t>共有ディレクトリ情報の更新に失敗しました。リソースの獲得に失敗しました。($S1)</t>
    <rPh sb="14" eb="16">
      <t>シッパイ</t>
    </rPh>
    <rPh sb="26" eb="28">
      <t>カクトク</t>
    </rPh>
    <rPh sb="29" eb="31">
      <t>シッパイ</t>
    </rPh>
    <phoneticPr fontId="3"/>
  </si>
  <si>
    <t>共有ディレクトリ情報の更新に失敗しました。権限がありません。($S1)</t>
    <rPh sb="14" eb="16">
      <t>シッパイ</t>
    </rPh>
    <rPh sb="21" eb="23">
      <t>ケンゲン</t>
    </rPh>
    <phoneticPr fontId="3"/>
  </si>
  <si>
    <t>共有ディレクトリ情報の更新に失敗しました。指定ホストに接続できません。($S1)</t>
    <rPh sb="14" eb="16">
      <t>シッパイ</t>
    </rPh>
    <rPh sb="21" eb="23">
      <t>シテイ</t>
    </rPh>
    <rPh sb="27" eb="29">
      <t>セツゾク</t>
    </rPh>
    <phoneticPr fontId="3"/>
  </si>
  <si>
    <t>共有ディレクトリの更新に失敗しました。指定ホストに接続できません。
$S1=エラー詳細</t>
    <rPh sb="12" eb="14">
      <t>シッパイ</t>
    </rPh>
    <rPh sb="19" eb="21">
      <t>シテイ</t>
    </rPh>
    <rPh sb="25" eb="27">
      <t>セツゾク</t>
    </rPh>
    <phoneticPr fontId="26"/>
  </si>
  <si>
    <t>指定したホスト情報を確認してください。</t>
    <rPh sb="0" eb="2">
      <t>シテイ</t>
    </rPh>
    <rPh sb="7" eb="9">
      <t>ジョウホウ</t>
    </rPh>
    <rPh sb="10" eb="12">
      <t>カクニン</t>
    </rPh>
    <phoneticPr fontId="5"/>
  </si>
  <si>
    <t>共有ディレクトリ情報の更新に失敗しました。一時的に要求が受け付けられません。($S1)</t>
    <phoneticPr fontId="5"/>
  </si>
  <si>
    <t>共有ディレクトリの更新に失敗しました。一時的に要求が受け付けられません。
$S1=エラー詳細</t>
  </si>
  <si>
    <t>共有ディレクトリ情報の更新に失敗しました。マウントされているため、更新できません。</t>
    <rPh sb="33" eb="35">
      <t>コウシン</t>
    </rPh>
    <phoneticPr fontId="0"/>
  </si>
  <si>
    <t>共有ディレクトリの更新に失敗しました。マウントされているため、更新できません。</t>
    <rPh sb="31" eb="33">
      <t>コウシン</t>
    </rPh>
    <phoneticPr fontId="0"/>
  </si>
  <si>
    <t>マウントを解除後、再実行してください。</t>
    <rPh sb="5" eb="7">
      <t>カイジョ</t>
    </rPh>
    <rPh sb="7" eb="8">
      <t>ゴ</t>
    </rPh>
    <rPh sb="9" eb="12">
      <t>サイジッコウ</t>
    </rPh>
    <phoneticPr fontId="5"/>
  </si>
  <si>
    <t>共有ディレクトリ情報の削除に失敗しました。パラメータに誤りがあります。($S1)</t>
    <rPh sb="0" eb="2">
      <t>キョウユウ</t>
    </rPh>
    <rPh sb="8" eb="10">
      <t>ジョウホウ</t>
    </rPh>
    <rPh sb="11" eb="13">
      <t>サクジョ</t>
    </rPh>
    <rPh sb="14" eb="16">
      <t>シッパイ</t>
    </rPh>
    <rPh sb="27" eb="28">
      <t>アヤマ</t>
    </rPh>
    <phoneticPr fontId="3"/>
  </si>
  <si>
    <t>共有ディレクトリの削除に失敗しました。パラメーターに誤りがあります。
$S1=パラメーター名</t>
    <rPh sb="9" eb="11">
      <t>サクジョ</t>
    </rPh>
    <rPh sb="12" eb="14">
      <t>シッパイ</t>
    </rPh>
    <rPh sb="26" eb="27">
      <t>アヤマ</t>
    </rPh>
    <phoneticPr fontId="26"/>
  </si>
  <si>
    <t>パラメーターの値を確認してください。正しいパラメーターを指定して再実行してください。</t>
    <rPh sb="7" eb="8">
      <t>アタイ</t>
    </rPh>
    <rPh sb="9" eb="11">
      <t>カクニン</t>
    </rPh>
    <rPh sb="18" eb="19">
      <t>タダ</t>
    </rPh>
    <rPh sb="28" eb="30">
      <t>シテイ</t>
    </rPh>
    <rPh sb="32" eb="35">
      <t>サイジッコウ</t>
    </rPh>
    <phoneticPr fontId="28"/>
  </si>
  <si>
    <t>共有ディレクトリ情報の削除に失敗しました。リソースの獲得に失敗しました。($S1)</t>
    <rPh sb="14" eb="16">
      <t>シッパイ</t>
    </rPh>
    <rPh sb="26" eb="28">
      <t>カクトク</t>
    </rPh>
    <rPh sb="29" eb="31">
      <t>シッパイ</t>
    </rPh>
    <phoneticPr fontId="3"/>
  </si>
  <si>
    <t>共有ディレクトリ情報の削除に失敗しました。権限がありません。($S1)</t>
    <rPh sb="14" eb="16">
      <t>シッパイ</t>
    </rPh>
    <rPh sb="21" eb="23">
      <t>ケンゲン</t>
    </rPh>
    <phoneticPr fontId="3"/>
  </si>
  <si>
    <t>共有ディレクトリの削除に失敗しました。権限がありません。
$S1=Invalid UserRole error</t>
    <rPh sb="12" eb="14">
      <t>シッパイ</t>
    </rPh>
    <rPh sb="19" eb="21">
      <t>ケンゲン</t>
    </rPh>
    <phoneticPr fontId="26"/>
  </si>
  <si>
    <t>共有ディレクトリ情報の削除に失敗しました。一時的に要求が受け付けられません。($S1)</t>
    <phoneticPr fontId="5"/>
  </si>
  <si>
    <t>共有ディレクトリの削除に失敗しました。一時的に要求が受け付けられません。
$S1=エラー詳細</t>
  </si>
  <si>
    <t>共有ディレクトリ情報の削除に失敗しました。マウントされているため、削除できません。</t>
    <rPh sb="11" eb="13">
      <t>サクジョ</t>
    </rPh>
    <rPh sb="33" eb="35">
      <t>サクジョ</t>
    </rPh>
    <phoneticPr fontId="0"/>
  </si>
  <si>
    <t>共有ディレクトリの削除に失敗しました。マウントされているため、削除できません。</t>
    <rPh sb="9" eb="11">
      <t>サクジョ</t>
    </rPh>
    <rPh sb="31" eb="33">
      <t>サクジョ</t>
    </rPh>
    <phoneticPr fontId="0"/>
  </si>
  <si>
    <t>共有ディレクトリへのマウントに失敗しました。パラメータに誤りがあります。($S1)</t>
    <rPh sb="0" eb="2">
      <t>キョウユウ</t>
    </rPh>
    <rPh sb="15" eb="17">
      <t>シッパイ</t>
    </rPh>
    <rPh sb="28" eb="29">
      <t>アヤマ</t>
    </rPh>
    <phoneticPr fontId="3"/>
  </si>
  <si>
    <t>共有ディレクトリへのマウントに失敗しました。パラメーターに誤りがあります。
$S1=パラメーター名</t>
    <rPh sb="0" eb="2">
      <t>キョウユウ</t>
    </rPh>
    <rPh sb="15" eb="17">
      <t>シッパイ</t>
    </rPh>
    <rPh sb="29" eb="30">
      <t>アヤマ</t>
    </rPh>
    <rPh sb="48" eb="49">
      <t>メイ</t>
    </rPh>
    <phoneticPr fontId="26"/>
  </si>
  <si>
    <t>共有ディレクトリへのマウントに失敗しました。リソースの獲得に失敗しました。($S1)</t>
    <rPh sb="15" eb="17">
      <t>シッパイ</t>
    </rPh>
    <rPh sb="27" eb="29">
      <t>カクトク</t>
    </rPh>
    <rPh sb="30" eb="32">
      <t>シッパイ</t>
    </rPh>
    <phoneticPr fontId="3"/>
  </si>
  <si>
    <t>共有ディレクトリへのマウントに失敗しました。権限がありません。($S1)</t>
    <rPh sb="15" eb="17">
      <t>シッパイ</t>
    </rPh>
    <rPh sb="22" eb="24">
      <t>ケンゲン</t>
    </rPh>
    <phoneticPr fontId="3"/>
  </si>
  <si>
    <t>共有ディレクトリへのマウントに失敗しました。権限がありません。
$S1=Invalid UserRole error</t>
    <rPh sb="15" eb="17">
      <t>シッパイ</t>
    </rPh>
    <rPh sb="22" eb="24">
      <t>ケンゲン</t>
    </rPh>
    <phoneticPr fontId="26"/>
  </si>
  <si>
    <t>共有ディレクトリへのマウントに失敗しました。指定ホストに接続できません。($S1)</t>
    <rPh sb="15" eb="17">
      <t>シッパイ</t>
    </rPh>
    <rPh sb="22" eb="24">
      <t>シテイ</t>
    </rPh>
    <rPh sb="28" eb="30">
      <t>セツゾク</t>
    </rPh>
    <phoneticPr fontId="3"/>
  </si>
  <si>
    <t>共有ディレクトリへのマウントに失敗しました。指定ホストに接続できません。
$S1=エラー詳細</t>
    <rPh sb="15" eb="17">
      <t>シッパイ</t>
    </rPh>
    <rPh sb="22" eb="24">
      <t>シテイ</t>
    </rPh>
    <rPh sb="28" eb="30">
      <t>セツゾク</t>
    </rPh>
    <phoneticPr fontId="26"/>
  </si>
  <si>
    <t>アクセス先のホストに対応した正しいホスト情報を登録後し、再実行してください。</t>
    <rPh sb="4" eb="5">
      <t>サキ</t>
    </rPh>
    <rPh sb="10" eb="12">
      <t>タイオウ</t>
    </rPh>
    <rPh sb="14" eb="15">
      <t>タダ</t>
    </rPh>
    <rPh sb="20" eb="22">
      <t>ジョウホウ</t>
    </rPh>
    <rPh sb="23" eb="25">
      <t>トウロク</t>
    </rPh>
    <rPh sb="25" eb="26">
      <t>ゴ</t>
    </rPh>
    <rPh sb="28" eb="31">
      <t>サイジッコウ</t>
    </rPh>
    <phoneticPr fontId="5"/>
  </si>
  <si>
    <t>共有ディレクトリへのマウントに失敗しました。一時的に要求が受け付けられません。($S1)</t>
    <phoneticPr fontId="5"/>
  </si>
  <si>
    <t>共有ディレクトリへのマウントに失敗しました。一時的に要求が受け付けられません。
$S1=エラー詳細</t>
    <phoneticPr fontId="5"/>
  </si>
  <si>
    <t>共有ディレクトリへのマウントに失敗しました。既に別のディレクトリにマウントされています。</t>
    <rPh sb="22" eb="23">
      <t>スデ</t>
    </rPh>
    <rPh sb="24" eb="25">
      <t>ベツ</t>
    </rPh>
    <phoneticPr fontId="0"/>
  </si>
  <si>
    <t>マウントを解除後、再実行するか、新たにマウント情報を登録後、再実行してください。</t>
    <rPh sb="5" eb="7">
      <t>カイジョ</t>
    </rPh>
    <rPh sb="7" eb="8">
      <t>ゴ</t>
    </rPh>
    <rPh sb="9" eb="12">
      <t>サイジッコウ</t>
    </rPh>
    <rPh sb="16" eb="17">
      <t>アラ</t>
    </rPh>
    <rPh sb="23" eb="25">
      <t>ジョウホウ</t>
    </rPh>
    <rPh sb="26" eb="28">
      <t>トウロク</t>
    </rPh>
    <rPh sb="28" eb="29">
      <t>ゴ</t>
    </rPh>
    <rPh sb="30" eb="33">
      <t>サイジッコウ</t>
    </rPh>
    <phoneticPr fontId="5"/>
  </si>
  <si>
    <t>共有ディレクトリへのマウント解除に失敗しました。パラメータに誤りがあります。($S1)</t>
    <rPh sb="0" eb="2">
      <t>キョウユウ</t>
    </rPh>
    <rPh sb="14" eb="16">
      <t>カイジョ</t>
    </rPh>
    <rPh sb="17" eb="19">
      <t>シッパイ</t>
    </rPh>
    <rPh sb="30" eb="31">
      <t>アヤマ</t>
    </rPh>
    <phoneticPr fontId="3"/>
  </si>
  <si>
    <t>共有ディレクトリへのマウント解除に失敗しました。パラメーターに誤りがあります。
$S1=パラメーター名</t>
    <rPh sb="0" eb="2">
      <t>キョウユウ</t>
    </rPh>
    <rPh sb="14" eb="16">
      <t>カイジョ</t>
    </rPh>
    <rPh sb="17" eb="19">
      <t>シッパイ</t>
    </rPh>
    <rPh sb="31" eb="32">
      <t>アヤマ</t>
    </rPh>
    <rPh sb="50" eb="51">
      <t>メイ</t>
    </rPh>
    <phoneticPr fontId="26"/>
  </si>
  <si>
    <t>共有ディレクトリへのマウント解除に失敗しました。リソースの獲得に失敗しました。($S1)</t>
    <rPh sb="17" eb="19">
      <t>シッパイ</t>
    </rPh>
    <rPh sb="29" eb="31">
      <t>カクトク</t>
    </rPh>
    <rPh sb="32" eb="34">
      <t>シッパイ</t>
    </rPh>
    <phoneticPr fontId="3"/>
  </si>
  <si>
    <t>共有ディレクトリへのマウント解除に失敗しました。権限がありません。($S1)</t>
    <rPh sb="17" eb="19">
      <t>シッパイ</t>
    </rPh>
    <rPh sb="24" eb="26">
      <t>ケンゲン</t>
    </rPh>
    <phoneticPr fontId="3"/>
  </si>
  <si>
    <t>共有ディレクトリへのマウント解除に失敗しました。権限がありません。
$S1=Invalid UserRole error</t>
    <rPh sb="17" eb="19">
      <t>シッパイ</t>
    </rPh>
    <rPh sb="24" eb="26">
      <t>ケンゲン</t>
    </rPh>
    <phoneticPr fontId="26"/>
  </si>
  <si>
    <t>共有ディレクトリへのマウント解除に失敗しました。指定ホストに接続できません。($S1)</t>
    <rPh sb="17" eb="19">
      <t>シッパイ</t>
    </rPh>
    <rPh sb="24" eb="26">
      <t>シテイ</t>
    </rPh>
    <rPh sb="30" eb="32">
      <t>セツゾク</t>
    </rPh>
    <phoneticPr fontId="3"/>
  </si>
  <si>
    <t>共有ディレクトリへのマウント解除に失敗しました。指定ホストに接続できません。
$S1=エラー詳細</t>
    <rPh sb="17" eb="19">
      <t>シッパイ</t>
    </rPh>
    <rPh sb="24" eb="26">
      <t>シテイ</t>
    </rPh>
    <rPh sb="30" eb="32">
      <t>セツゾク</t>
    </rPh>
    <phoneticPr fontId="26"/>
  </si>
  <si>
    <t>共有ディレクトリへのマウント解除に失敗しました。一時的に要求が受け付けられません。($S1)</t>
    <phoneticPr fontId="5"/>
  </si>
  <si>
    <t>共有ディレクトリへのマウント解除に失敗しました。一時的に要求が受け付けられません。
$S1=エラー詳細</t>
    <phoneticPr fontId="5"/>
  </si>
  <si>
    <t>共有ディレクトリへのマウント解除に失敗しました。マウントされていません。</t>
    <phoneticPr fontId="0"/>
  </si>
  <si>
    <t>共有ディレクトリへのマウント解除に失敗しました。マウントされていません。</t>
  </si>
  <si>
    <t>既にマウント解除されているため、対処する必要がありません。</t>
    <rPh sb="0" eb="1">
      <t>スデ</t>
    </rPh>
    <rPh sb="6" eb="8">
      <t>カイジョ</t>
    </rPh>
    <rPh sb="16" eb="18">
      <t>タイショ</t>
    </rPh>
    <rPh sb="20" eb="22">
      <t>ヒツヨウ</t>
    </rPh>
    <phoneticPr fontId="5"/>
  </si>
  <si>
    <t>共有ディレクトリのファイルリスト取得に失敗しました。パラメータに誤りがあります。($S1)</t>
    <rPh sb="0" eb="2">
      <t>キョウユウ</t>
    </rPh>
    <rPh sb="16" eb="18">
      <t>シュトク</t>
    </rPh>
    <rPh sb="19" eb="21">
      <t>シッパイ</t>
    </rPh>
    <rPh sb="32" eb="33">
      <t>アヤマ</t>
    </rPh>
    <phoneticPr fontId="0"/>
  </si>
  <si>
    <t>共有ディレクトリのファイルリスト取得に失敗しました。パラメーターに誤りがあります。
$S1=パラメーター名</t>
    <rPh sb="0" eb="2">
      <t>キョウユウ</t>
    </rPh>
    <rPh sb="16" eb="18">
      <t>シュトク</t>
    </rPh>
    <rPh sb="19" eb="21">
      <t>シッパイ</t>
    </rPh>
    <rPh sb="33" eb="34">
      <t>アヤマ</t>
    </rPh>
    <phoneticPr fontId="0"/>
  </si>
  <si>
    <t>共有ディレクトリのファイルリスト取得に失敗しました。リソースの獲得に失敗しました。($S1)</t>
    <rPh sb="19" eb="21">
      <t>シッパイ</t>
    </rPh>
    <rPh sb="31" eb="33">
      <t>カクトク</t>
    </rPh>
    <rPh sb="34" eb="36">
      <t>シッパイ</t>
    </rPh>
    <phoneticPr fontId="0"/>
  </si>
  <si>
    <t>共有ディレクトリのファイルリスト取得に失敗しました。権限がありません。($S1)</t>
    <rPh sb="19" eb="21">
      <t>シッパイ</t>
    </rPh>
    <rPh sb="26" eb="28">
      <t>ケンゲン</t>
    </rPh>
    <phoneticPr fontId="0"/>
  </si>
  <si>
    <t>共有ディレクトリのファイルリスト取得に失敗しました。権限がありません。
$S1=Invalid UserRole error</t>
    <rPh sb="19" eb="21">
      <t>シッパイ</t>
    </rPh>
    <rPh sb="26" eb="28">
      <t>ケンゲン</t>
    </rPh>
    <phoneticPr fontId="0"/>
  </si>
  <si>
    <t>共有ディレクトリのファイルリスト取得に失敗しました。指定ホストに接続できません。($S1)</t>
    <rPh sb="19" eb="21">
      <t>シッパイ</t>
    </rPh>
    <rPh sb="26" eb="28">
      <t>シテイ</t>
    </rPh>
    <rPh sb="32" eb="34">
      <t>セツゾク</t>
    </rPh>
    <phoneticPr fontId="0"/>
  </si>
  <si>
    <t>共有ディレクトリのファイルリスト取得に失敗しました。指定ホストに接続できません。
$S1=エラー詳細</t>
    <rPh sb="19" eb="21">
      <t>シッパイ</t>
    </rPh>
    <rPh sb="26" eb="28">
      <t>シテイ</t>
    </rPh>
    <rPh sb="32" eb="34">
      <t>セツゾク</t>
    </rPh>
    <phoneticPr fontId="0"/>
  </si>
  <si>
    <t>正しいホスト情報を設定後、再実行してください。</t>
    <rPh sb="0" eb="1">
      <t>タダ</t>
    </rPh>
    <rPh sb="6" eb="8">
      <t>ジョウホウ</t>
    </rPh>
    <rPh sb="9" eb="11">
      <t>セッテイ</t>
    </rPh>
    <rPh sb="11" eb="12">
      <t>ゴ</t>
    </rPh>
    <rPh sb="13" eb="16">
      <t>サイジッコウ</t>
    </rPh>
    <phoneticPr fontId="5"/>
  </si>
  <si>
    <t>共有ディレクトリのファイルリスト取得に失敗しました。一時的に要求が受け付けられません。($S1)</t>
  </si>
  <si>
    <t>共有ディレクトリのファイルリスト取得に失敗しました。一時的に要求が受け付けられません。
$S1=エラー詳細</t>
    <phoneticPr fontId="5"/>
  </si>
  <si>
    <t>転送先情報の追加に失敗しました。パラメータに誤りがあります。($S1)</t>
    <rPh sb="0" eb="2">
      <t>テンソウ</t>
    </rPh>
    <rPh sb="2" eb="3">
      <t>サキ</t>
    </rPh>
    <rPh sb="3" eb="5">
      <t>ジョウホウ</t>
    </rPh>
    <rPh sb="6" eb="8">
      <t>ツイカ</t>
    </rPh>
    <rPh sb="9" eb="11">
      <t>シッパイ</t>
    </rPh>
    <rPh sb="22" eb="23">
      <t>アヤマ</t>
    </rPh>
    <phoneticPr fontId="0"/>
  </si>
  <si>
    <t>CA証明書登録に失敗しました。パラメーターに誤りがあります。
$S1=パラメーター名</t>
    <rPh sb="8" eb="10">
      <t>シッパイ</t>
    </rPh>
    <rPh sb="22" eb="23">
      <t>アヤマ</t>
    </rPh>
    <rPh sb="41" eb="42">
      <t>メイ</t>
    </rPh>
    <phoneticPr fontId="0"/>
  </si>
  <si>
    <t>転送先情報の追加に失敗しました。リソースの獲得に失敗しました。($S1)</t>
    <rPh sb="9" eb="11">
      <t>シッパイ</t>
    </rPh>
    <rPh sb="21" eb="23">
      <t>カクトク</t>
    </rPh>
    <rPh sb="24" eb="26">
      <t>シッパイ</t>
    </rPh>
    <phoneticPr fontId="0"/>
  </si>
  <si>
    <t>転送先情報の追加に失敗しました。権限がありません。($S1)</t>
    <rPh sb="9" eb="11">
      <t>シッパイ</t>
    </rPh>
    <rPh sb="16" eb="18">
      <t>ケンゲン</t>
    </rPh>
    <phoneticPr fontId="0"/>
  </si>
  <si>
    <t>CA証明書登録に失敗しました。権限がありません。
$S1=Invalid UserRole error</t>
    <rPh sb="8" eb="10">
      <t>シッパイ</t>
    </rPh>
    <rPh sb="15" eb="17">
      <t>ケンゲン</t>
    </rPh>
    <phoneticPr fontId="0"/>
  </si>
  <si>
    <t>転送先情報の追加に失敗しました。指定ホストに接続できません。($S1)</t>
    <rPh sb="9" eb="11">
      <t>シッパイ</t>
    </rPh>
    <rPh sb="16" eb="18">
      <t>シテイ</t>
    </rPh>
    <rPh sb="22" eb="24">
      <t>セツゾク</t>
    </rPh>
    <phoneticPr fontId="0"/>
  </si>
  <si>
    <t>CA証明書登録に失敗しました。指定ホストに接続できません。
$S1=エラー詳細</t>
    <rPh sb="8" eb="10">
      <t>シッパイ</t>
    </rPh>
    <rPh sb="15" eb="17">
      <t>シテイ</t>
    </rPh>
    <rPh sb="21" eb="23">
      <t>セツゾク</t>
    </rPh>
    <phoneticPr fontId="0"/>
  </si>
  <si>
    <t>アクセス先のホストに対応した、正しい情報を登録してください。</t>
    <rPh sb="4" eb="5">
      <t>サキ</t>
    </rPh>
    <rPh sb="10" eb="12">
      <t>タイオウ</t>
    </rPh>
    <rPh sb="15" eb="16">
      <t>タダ</t>
    </rPh>
    <rPh sb="18" eb="20">
      <t>ジョウホウ</t>
    </rPh>
    <rPh sb="21" eb="23">
      <t>トウロク</t>
    </rPh>
    <phoneticPr fontId="5"/>
  </si>
  <si>
    <t>転送先情報の追加に失敗しました。一時的に要求が受け付けられません。($S1)</t>
    <phoneticPr fontId="5"/>
  </si>
  <si>
    <t>CA証明書登録に失敗しました。一時的に要求が受け付けられません。
$S1=エラー詳細</t>
  </si>
  <si>
    <t>転送先情報の追加に失敗しました。既に転送先情報が存在しています。($S1)</t>
    <rPh sb="16" eb="17">
      <t>スデ</t>
    </rPh>
    <rPh sb="18" eb="20">
      <t>テンソウ</t>
    </rPh>
    <rPh sb="20" eb="21">
      <t>サキ</t>
    </rPh>
    <rPh sb="21" eb="23">
      <t>ジョウホウ</t>
    </rPh>
    <rPh sb="24" eb="26">
      <t>ソンザイ</t>
    </rPh>
    <phoneticPr fontId="5"/>
  </si>
  <si>
    <t>CA証明書登録に失敗しました。既に転送先情報が存在しています。
$S1=エラー詳細</t>
    <rPh sb="15" eb="16">
      <t>スデ</t>
    </rPh>
    <rPh sb="17" eb="19">
      <t>テンソウ</t>
    </rPh>
    <rPh sb="19" eb="20">
      <t>サキ</t>
    </rPh>
    <rPh sb="20" eb="22">
      <t>ジョウホウ</t>
    </rPh>
    <rPh sb="23" eb="25">
      <t>ソンザイ</t>
    </rPh>
    <phoneticPr fontId="28"/>
  </si>
  <si>
    <t>既に追加されている情報を削除後、再実行してください。</t>
    <rPh sb="0" eb="1">
      <t>スデ</t>
    </rPh>
    <rPh sb="2" eb="4">
      <t>ツイカ</t>
    </rPh>
    <rPh sb="9" eb="11">
      <t>ジョウホウ</t>
    </rPh>
    <rPh sb="12" eb="14">
      <t>サクジョ</t>
    </rPh>
    <rPh sb="14" eb="15">
      <t>ゴ</t>
    </rPh>
    <rPh sb="16" eb="19">
      <t>サイジッコウ</t>
    </rPh>
    <phoneticPr fontId="5"/>
  </si>
  <si>
    <t>転送先情報の一覧取得に失敗しました。パラメータに誤りがあります。($S1)</t>
    <rPh sb="0" eb="2">
      <t>テンソウ</t>
    </rPh>
    <rPh sb="2" eb="3">
      <t>サキ</t>
    </rPh>
    <rPh sb="3" eb="5">
      <t>ジョウホウ</t>
    </rPh>
    <rPh sb="6" eb="8">
      <t>イチラン</t>
    </rPh>
    <rPh sb="8" eb="10">
      <t>シュトク</t>
    </rPh>
    <rPh sb="11" eb="13">
      <t>シッパイ</t>
    </rPh>
    <rPh sb="24" eb="25">
      <t>アヤマ</t>
    </rPh>
    <phoneticPr fontId="0"/>
  </si>
  <si>
    <t>CA証明書リストの取得に失敗しました。パラメーターに誤りがあります。
$S1=パラメーター名</t>
    <rPh sb="12" eb="14">
      <t>シッパイ</t>
    </rPh>
    <rPh sb="26" eb="27">
      <t>アヤマ</t>
    </rPh>
    <phoneticPr fontId="0"/>
  </si>
  <si>
    <t>転送先情報の一覧取得に失敗しました。リソースの獲得に失敗しました。($S1)</t>
    <rPh sb="11" eb="13">
      <t>シッパイ</t>
    </rPh>
    <rPh sb="23" eb="25">
      <t>カクトク</t>
    </rPh>
    <rPh sb="26" eb="28">
      <t>シッパイ</t>
    </rPh>
    <phoneticPr fontId="0"/>
  </si>
  <si>
    <t>転送先情報の一覧取得に失敗しました。権限がありません。($S1)</t>
    <rPh sb="11" eb="13">
      <t>シッパイ</t>
    </rPh>
    <rPh sb="18" eb="20">
      <t>ケンゲン</t>
    </rPh>
    <phoneticPr fontId="0"/>
  </si>
  <si>
    <t>CA証明書リストの取得に失敗しました。権限がありません。
$S1=Invalid UserRole error</t>
    <rPh sb="12" eb="14">
      <t>シッパイ</t>
    </rPh>
    <rPh sb="19" eb="21">
      <t>ケンゲン</t>
    </rPh>
    <phoneticPr fontId="0"/>
  </si>
  <si>
    <t>転送先情報の一覧取得に失敗しました。指定ホストに接続できません。($S1)</t>
    <rPh sb="11" eb="13">
      <t>シッパイ</t>
    </rPh>
    <rPh sb="18" eb="20">
      <t>シテイ</t>
    </rPh>
    <rPh sb="24" eb="26">
      <t>セツゾク</t>
    </rPh>
    <phoneticPr fontId="0"/>
  </si>
  <si>
    <t>CA証明書リストの取得に失敗しました。指定ホストに接続できません。
$S1=エラー詳細</t>
    <rPh sb="12" eb="14">
      <t>シッパイ</t>
    </rPh>
    <rPh sb="19" eb="21">
      <t>シテイ</t>
    </rPh>
    <rPh sb="25" eb="27">
      <t>セツゾク</t>
    </rPh>
    <phoneticPr fontId="0"/>
  </si>
  <si>
    <t>転送先情報の一覧取得に失敗しました。一時的に要求が受け付けられません。($S1)</t>
    <phoneticPr fontId="5"/>
  </si>
  <si>
    <t>CA証明書リストの取得に失敗しました。一時的に要求が受け付けられません。
$S1=エラー詳細</t>
  </si>
  <si>
    <t>転送先情報の削除に失敗しました。パラメータに誤りがあります。($S1)</t>
    <rPh sb="0" eb="2">
      <t>テンソウ</t>
    </rPh>
    <rPh sb="2" eb="3">
      <t>サキ</t>
    </rPh>
    <rPh sb="3" eb="5">
      <t>ジョウホウ</t>
    </rPh>
    <rPh sb="9" eb="11">
      <t>シッパイ</t>
    </rPh>
    <rPh sb="22" eb="23">
      <t>アヤマ</t>
    </rPh>
    <phoneticPr fontId="0"/>
  </si>
  <si>
    <t>CA証明書の削除に失敗しました。パラメーターに誤りがあります。
$S1=パラメーター名</t>
    <rPh sb="9" eb="11">
      <t>シッパイ</t>
    </rPh>
    <rPh sb="23" eb="24">
      <t>アヤマ</t>
    </rPh>
    <rPh sb="42" eb="43">
      <t>メイ</t>
    </rPh>
    <phoneticPr fontId="0"/>
  </si>
  <si>
    <t>転送先情報の削除に失敗しました。リソースの獲得に失敗しました。($S1)</t>
    <rPh sb="9" eb="11">
      <t>シッパイ</t>
    </rPh>
    <rPh sb="21" eb="23">
      <t>カクトク</t>
    </rPh>
    <rPh sb="24" eb="26">
      <t>シッパイ</t>
    </rPh>
    <phoneticPr fontId="0"/>
  </si>
  <si>
    <t>転送先情報の削除に失敗しました。権限がありません。($S1)</t>
    <rPh sb="9" eb="11">
      <t>シッパイ</t>
    </rPh>
    <rPh sb="16" eb="18">
      <t>ケンゲン</t>
    </rPh>
    <phoneticPr fontId="0"/>
  </si>
  <si>
    <t>CA証明書の削除に失敗しました。権限がありません。
$S1=Invalid UserRole error</t>
    <rPh sb="9" eb="11">
      <t>シッパイ</t>
    </rPh>
    <rPh sb="16" eb="18">
      <t>ケンゲン</t>
    </rPh>
    <phoneticPr fontId="0"/>
  </si>
  <si>
    <t>転送先情報の削除に失敗しました。一時的に要求が受け付けられません。($S1)</t>
    <phoneticPr fontId="5"/>
  </si>
  <si>
    <t>CA証明書の削除に失敗しました。一時的に要求が受け付けられません。
$S1=エラー詳細</t>
  </si>
  <si>
    <t>転送先情報の削除に失敗しました。転送先情報が存在しません。 ($S1)</t>
    <rPh sb="16" eb="18">
      <t>テンソウ</t>
    </rPh>
    <rPh sb="18" eb="19">
      <t>サキ</t>
    </rPh>
    <rPh sb="19" eb="21">
      <t>ジョウホウ</t>
    </rPh>
    <rPh sb="22" eb="24">
      <t>ソンザイ</t>
    </rPh>
    <phoneticPr fontId="5"/>
  </si>
  <si>
    <t>CA証明書の削除に失敗しました。転送先情報が存在しません。 
$S1=エラー詳細</t>
    <rPh sb="16" eb="18">
      <t>テンソウ</t>
    </rPh>
    <rPh sb="18" eb="19">
      <t>サキ</t>
    </rPh>
    <rPh sb="19" eb="21">
      <t>ジョウホウ</t>
    </rPh>
    <rPh sb="22" eb="24">
      <t>ソンザイ</t>
    </rPh>
    <phoneticPr fontId="28"/>
  </si>
  <si>
    <t>削除対象を確認後、再実行してください。</t>
    <rPh sb="0" eb="2">
      <t>サクジョ</t>
    </rPh>
    <rPh sb="2" eb="4">
      <t>タイショウ</t>
    </rPh>
    <rPh sb="5" eb="7">
      <t>カクニン</t>
    </rPh>
    <rPh sb="7" eb="8">
      <t>ゴ</t>
    </rPh>
    <rPh sb="9" eb="12">
      <t>サイジッコウ</t>
    </rPh>
    <phoneticPr fontId="5"/>
  </si>
  <si>
    <t>処理の転送に失敗しました。パラメータに誤りがあります。($S1)</t>
    <rPh sb="0" eb="2">
      <t>ショリ</t>
    </rPh>
    <rPh sb="3" eb="5">
      <t>テンソウ</t>
    </rPh>
    <rPh sb="6" eb="8">
      <t>シッパイ</t>
    </rPh>
    <rPh sb="19" eb="20">
      <t>アヤマ</t>
    </rPh>
    <phoneticPr fontId="0"/>
  </si>
  <si>
    <t>他ISMへのアクセスに失敗しました。パラメーターに誤りがあります。
$S1=パラメーター名</t>
    <rPh sb="11" eb="13">
      <t>シッパイ</t>
    </rPh>
    <rPh sb="25" eb="26">
      <t>アヤマ</t>
    </rPh>
    <rPh sb="44" eb="45">
      <t>メイ</t>
    </rPh>
    <phoneticPr fontId="0"/>
  </si>
  <si>
    <t>処理の転送に失敗しました。リソースの獲得に失敗しました。($S1)</t>
    <rPh sb="6" eb="8">
      <t>シッパイ</t>
    </rPh>
    <rPh sb="18" eb="20">
      <t>カクトク</t>
    </rPh>
    <rPh sb="21" eb="23">
      <t>シッパイ</t>
    </rPh>
    <phoneticPr fontId="0"/>
  </si>
  <si>
    <t>処理の転送に失敗しました。権限がありません。($S1)</t>
    <rPh sb="6" eb="8">
      <t>シッパイ</t>
    </rPh>
    <rPh sb="13" eb="15">
      <t>ケンゲン</t>
    </rPh>
    <phoneticPr fontId="0"/>
  </si>
  <si>
    <t>他ISMへのアクセスに失敗しました。権限がありません。
$S1=Invalid UserRole error</t>
    <rPh sb="11" eb="13">
      <t>シッパイ</t>
    </rPh>
    <rPh sb="18" eb="20">
      <t>ケンゲン</t>
    </rPh>
    <phoneticPr fontId="0"/>
  </si>
  <si>
    <t>処理の転送に失敗しました。指定ホストに接続できません。($S1)</t>
    <rPh sb="6" eb="8">
      <t>シッパイ</t>
    </rPh>
    <rPh sb="13" eb="15">
      <t>シテイ</t>
    </rPh>
    <rPh sb="19" eb="21">
      <t>セツゾク</t>
    </rPh>
    <phoneticPr fontId="0"/>
  </si>
  <si>
    <t>他ISMへのアクセスに失敗しました。指定ホストに接続できません。
$S1=エラー詳細</t>
    <rPh sb="11" eb="13">
      <t>シッパイ</t>
    </rPh>
    <rPh sb="18" eb="20">
      <t>シテイ</t>
    </rPh>
    <rPh sb="24" eb="26">
      <t>セツゾク</t>
    </rPh>
    <phoneticPr fontId="0"/>
  </si>
  <si>
    <t>指定ホストにアクセスできる正しい証明書を登録、アクセスユーザーのユーザー名、パスワードを正しく設定し、再実行してください。</t>
    <rPh sb="0" eb="2">
      <t>シテイ</t>
    </rPh>
    <rPh sb="13" eb="14">
      <t>タダ</t>
    </rPh>
    <rPh sb="16" eb="19">
      <t>ショウメイショ</t>
    </rPh>
    <rPh sb="20" eb="22">
      <t>トウロク</t>
    </rPh>
    <rPh sb="36" eb="37">
      <t>メイ</t>
    </rPh>
    <rPh sb="44" eb="45">
      <t>タダ</t>
    </rPh>
    <rPh sb="47" eb="49">
      <t>セッテイ</t>
    </rPh>
    <rPh sb="51" eb="54">
      <t>サイジッコウ</t>
    </rPh>
    <phoneticPr fontId="5"/>
  </si>
  <si>
    <t>処理の転送に失敗しました。一時的に要求が受け付けられません。($S1)</t>
    <phoneticPr fontId="5"/>
  </si>
  <si>
    <t>他ISMへのアクセスに失敗しました。一時的に要求が受け付けられません。
$S1=エラー詳細</t>
  </si>
  <si>
    <t>処理の転送に失敗しました。転送先へのアクセスに失敗しました。 ($S1)</t>
    <rPh sb="13" eb="15">
      <t>テンソウ</t>
    </rPh>
    <rPh sb="15" eb="16">
      <t>サキ</t>
    </rPh>
    <rPh sb="23" eb="25">
      <t>シッパイ</t>
    </rPh>
    <phoneticPr fontId="0"/>
  </si>
  <si>
    <t>他ISMへのアクセスに失敗しました。転送先へのアクセスに失敗しました。 
$S1=Target ISM access error.</t>
    <rPh sb="18" eb="20">
      <t>テンソウ</t>
    </rPh>
    <rPh sb="20" eb="21">
      <t>サキ</t>
    </rPh>
    <rPh sb="28" eb="30">
      <t>シッパイ</t>
    </rPh>
    <phoneticPr fontId="0"/>
  </si>
  <si>
    <t>指定ホストにアクセスできる正しい証明書を登録後、再実行してください。</t>
    <rPh sb="0" eb="2">
      <t>シテイ</t>
    </rPh>
    <rPh sb="13" eb="14">
      <t>タダ</t>
    </rPh>
    <rPh sb="16" eb="19">
      <t>ショウメイショ</t>
    </rPh>
    <rPh sb="20" eb="22">
      <t>トウロク</t>
    </rPh>
    <rPh sb="22" eb="23">
      <t>ゴ</t>
    </rPh>
    <rPh sb="24" eb="27">
      <t>サイジッコウ</t>
    </rPh>
    <phoneticPr fontId="5"/>
  </si>
  <si>
    <t>認証に失敗しました。</t>
    <rPh sb="0" eb="2">
      <t>ニンショウ</t>
    </rPh>
    <phoneticPr fontId="0"/>
  </si>
  <si>
    <t>再度、正しいログイン・パスワードを指定してください。</t>
    <rPh sb="0" eb="2">
      <t>サイド</t>
    </rPh>
    <rPh sb="3" eb="4">
      <t>タダ</t>
    </rPh>
    <rPh sb="17" eb="19">
      <t>シテイ</t>
    </rPh>
    <phoneticPr fontId="5"/>
  </si>
  <si>
    <t>XSS対策のセキュリティのエラーが検出されました。</t>
    <rPh sb="3" eb="5">
      <t>タイサク</t>
    </rPh>
    <rPh sb="17" eb="19">
      <t>ケンシュツ</t>
    </rPh>
    <phoneticPr fontId="0"/>
  </si>
  <si>
    <t>スクリプト文を指定しないでください。</t>
    <rPh sb="5" eb="6">
      <t>ブン</t>
    </rPh>
    <rPh sb="7" eb="9">
      <t>シテイ</t>
    </rPh>
    <phoneticPr fontId="5"/>
  </si>
  <si>
    <t>Etagが更新されています。</t>
    <rPh sb="5" eb="7">
      <t>コウシン</t>
    </rPh>
    <phoneticPr fontId="0"/>
  </si>
  <si>
    <t>再度、更新対象の読み込み処理から行ってください。</t>
    <rPh sb="0" eb="2">
      <t>サイド</t>
    </rPh>
    <rPh sb="3" eb="5">
      <t>コウシン</t>
    </rPh>
    <rPh sb="5" eb="7">
      <t>タイショウ</t>
    </rPh>
    <rPh sb="8" eb="9">
      <t>ヨ</t>
    </rPh>
    <rPh sb="10" eb="11">
      <t>コ</t>
    </rPh>
    <rPh sb="12" eb="14">
      <t>ショリ</t>
    </rPh>
    <rPh sb="16" eb="17">
      <t>オコナ</t>
    </rPh>
    <phoneticPr fontId="5"/>
  </si>
  <si>
    <t>不正なURIがリクエストされました。</t>
    <rPh sb="0" eb="2">
      <t>フセイ</t>
    </rPh>
    <phoneticPr fontId="0"/>
  </si>
  <si>
    <t>再度、正しいURIを指定してください。</t>
    <rPh sb="0" eb="2">
      <t>サイド</t>
    </rPh>
    <rPh sb="3" eb="4">
      <t>タダ</t>
    </rPh>
    <rPh sb="10" eb="12">
      <t>シテイ</t>
    </rPh>
    <phoneticPr fontId="0"/>
  </si>
  <si>
    <t>サービスの呼出し処理が無効にされました。</t>
    <rPh sb="5" eb="7">
      <t>ヨビダ</t>
    </rPh>
    <rPh sb="8" eb="10">
      <t>ショリ</t>
    </rPh>
    <rPh sb="11" eb="13">
      <t>ムコウ</t>
    </rPh>
    <phoneticPr fontId="0"/>
  </si>
  <si>
    <t>しばらくして再度操作を行ってください。再度操作を行ってもErroｒの場合、ネットワークに異常ないかを確認して当社技術員に連絡してください。</t>
    <rPh sb="44" eb="46">
      <t>イジョウ</t>
    </rPh>
    <rPh sb="50" eb="52">
      <t>カクニン</t>
    </rPh>
    <phoneticPr fontId="5"/>
  </si>
  <si>
    <t>未起動のサービスのURLがリクエストされました。</t>
    <phoneticPr fontId="5"/>
  </si>
  <si>
    <t>ライセンスを取得していないサービス処理が使用された。</t>
    <rPh sb="6" eb="8">
      <t>シュトク</t>
    </rPh>
    <rPh sb="17" eb="19">
      <t>ショリ</t>
    </rPh>
    <rPh sb="20" eb="22">
      <t>シヨウ</t>
    </rPh>
    <phoneticPr fontId="5"/>
  </si>
  <si>
    <t>サポート対象外の機能が指定されました。</t>
    <rPh sb="4" eb="7">
      <t>タイショウガイ</t>
    </rPh>
    <rPh sb="8" eb="10">
      <t>キノウ</t>
    </rPh>
    <rPh sb="11" eb="13">
      <t>シテイ</t>
    </rPh>
    <phoneticPr fontId="5"/>
  </si>
  <si>
    <t>再度、正しい機能を指定してください。</t>
    <rPh sb="0" eb="2">
      <t>サイド</t>
    </rPh>
    <rPh sb="3" eb="4">
      <t>タダ</t>
    </rPh>
    <rPh sb="6" eb="8">
      <t>キノウ</t>
    </rPh>
    <rPh sb="9" eb="11">
      <t>シテイ</t>
    </rPh>
    <phoneticPr fontId="5"/>
  </si>
  <si>
    <t>仮想化管理ソフトウェア情報の取得に失敗しました。ログインに失敗しました。ドメイン名、アカウント名、パスワードのいづれかが不正です。: $S1</t>
    <phoneticPr fontId="5"/>
  </si>
  <si>
    <t>仮想化管理ソフトウェア情報の取得に失敗しました。ログインに失敗しました。IPアドレス、ポート番号、ネットワーク設定のいづれかが不正です。: $S1</t>
    <phoneticPr fontId="5"/>
  </si>
  <si>
    <t>仮想化管理ソフトウェア情報の取得に失敗しました。ホスト名からIPアドレスが解決できません。: $S1</t>
    <rPh sb="27" eb="28">
      <t>メイ</t>
    </rPh>
    <rPh sb="37" eb="39">
      <t>カイケツ</t>
    </rPh>
    <phoneticPr fontId="5"/>
  </si>
  <si>
    <t>仮想化管理ソフトウェア情報の取得に失敗しました。ログインに失敗しました。接続先サーバが vSphere サーバではありません。: $S1</t>
    <phoneticPr fontId="5"/>
  </si>
  <si>
    <t>仮想化管理ソフトウェア情報の取得に失敗しました。ログインに失敗しました。接続先サーバが vCenter ではありません。: $S1</t>
  </si>
  <si>
    <t>仮想化管理ソフトウェア情報の取得に失敗しました。ログインに失敗しました。IPアドレス、ポート番号、仮想化管理ソフトウェアタイプ、ドメイン名、ID、Password、サーバ設定のいづれかが不正です。: $S1</t>
  </si>
  <si>
    <t>仮想化管理ソフトウェア情報の取得に失敗しました。おそらく vCenter のドメイン設定に誤りがあります。: $S1</t>
    <phoneticPr fontId="5"/>
  </si>
  <si>
    <t>監視対象vCenterのドメイン設定を確認します。</t>
    <rPh sb="0" eb="2">
      <t>カンシ</t>
    </rPh>
    <rPh sb="2" eb="4">
      <t>タイショウ</t>
    </rPh>
    <rPh sb="16" eb="18">
      <t>セッテイ</t>
    </rPh>
    <rPh sb="19" eb="21">
      <t>カクニン</t>
    </rPh>
    <phoneticPr fontId="30"/>
  </si>
  <si>
    <t>仮想化管理ソフトウェア情報の取得に失敗しました。指定の仮想化管理ソフトウェアバージョンはサポートされていません。: $S1</t>
    <phoneticPr fontId="5"/>
  </si>
  <si>
    <t>仮想化管理ソフトウェア情報の取得に失敗しました。指定の仮想化管理ソフトウェアバージョンとサーバのバージョンが一致しません。: $S1</t>
    <phoneticPr fontId="5"/>
  </si>
  <si>
    <t>仮想化管理ソフトウェア情報の取得に失敗しました。接続先サーバが Microsoft Failover Cluster ではありません。: $S1</t>
  </si>
  <si>
    <t>仮想化管理ソフトウェア情報の取得に失敗しました。System Center Virtual Machine Manager（SCVMM）がインストールされていません。: $S1</t>
    <phoneticPr fontId="5"/>
  </si>
  <si>
    <t>仮想化管理ソフトウェア情報の取得に失敗しました。サーバのOSはサポートされていません。: $S1</t>
    <phoneticPr fontId="5"/>
  </si>
  <si>
    <t>監視対象KVMホストLinuxOSをISMでサポートされているOSに変更します。</t>
    <rPh sb="0" eb="2">
      <t>カンシ</t>
    </rPh>
    <rPh sb="2" eb="4">
      <t>タイショウ</t>
    </rPh>
    <rPh sb="34" eb="36">
      <t>ヘンコウ</t>
    </rPh>
    <phoneticPr fontId="30"/>
  </si>
  <si>
    <t>仮想化管理ソフトウェア情報の取得に失敗しました。Linux コマンドの実行に失敗しました。: $S1</t>
    <phoneticPr fontId="5"/>
  </si>
  <si>
    <t>仮想化管理ソフトウェア情報の取得に失敗しました。仮想マシンのディスク容量が異常です。おそらくKVM上の仮想マシンのディスク登録情報が壊れています。: $S1</t>
    <phoneticPr fontId="5"/>
  </si>
  <si>
    <t>本ブラウザは対応していません。</t>
    <rPh sb="0" eb="1">
      <t>ホン</t>
    </rPh>
    <phoneticPr fontId="5"/>
  </si>
  <si>
    <t>GUI表示上無効な値が入力されています。($S1)</t>
    <rPh sb="3" eb="5">
      <t>ヒョウジ</t>
    </rPh>
    <rPh sb="5" eb="6">
      <t>ジョウ</t>
    </rPh>
    <rPh sb="6" eb="8">
      <t>ムコウ</t>
    </rPh>
    <rPh sb="9" eb="10">
      <t>アタイ</t>
    </rPh>
    <rPh sb="11" eb="13">
      <t>ニュウリョク</t>
    </rPh>
    <phoneticPr fontId="0"/>
  </si>
  <si>
    <t>API上は有効ですが、GUIで表示に対応していない値が入力されている場合に表示されます。</t>
    <rPh sb="3" eb="4">
      <t>ジョウ</t>
    </rPh>
    <rPh sb="5" eb="7">
      <t>ユウコウ</t>
    </rPh>
    <rPh sb="15" eb="17">
      <t>ヒョウジ</t>
    </rPh>
    <rPh sb="18" eb="20">
      <t>タイオウ</t>
    </rPh>
    <rPh sb="25" eb="26">
      <t>アタイ</t>
    </rPh>
    <rPh sb="27" eb="29">
      <t>ニュウリョク</t>
    </rPh>
    <rPh sb="34" eb="36">
      <t>バアイ</t>
    </rPh>
    <rPh sb="37" eb="39">
      <t>ヒョウジ</t>
    </rPh>
    <phoneticPr fontId="5"/>
  </si>
  <si>
    <t>表示を行いたい場合値をGUI上で設定し直してください。</t>
    <rPh sb="0" eb="2">
      <t>ヒョウジ</t>
    </rPh>
    <rPh sb="3" eb="4">
      <t>オコナ</t>
    </rPh>
    <rPh sb="7" eb="9">
      <t>バアイ</t>
    </rPh>
    <rPh sb="9" eb="10">
      <t>アタイ</t>
    </rPh>
    <rPh sb="14" eb="15">
      <t>ジョウ</t>
    </rPh>
    <rPh sb="16" eb="18">
      <t>セッテイ</t>
    </rPh>
    <rPh sb="19" eb="20">
      <t>ナオ</t>
    </rPh>
    <phoneticPr fontId="5"/>
  </si>
  <si>
    <t>50010120</t>
  </si>
  <si>
    <t>50010138</t>
  </si>
  <si>
    <t>ノードの追加に失敗しました。パラメーターの指定に誤りがあります。管理LAN設定が正しくありません。</t>
    <phoneticPr fontId="5"/>
  </si>
  <si>
    <t>正しい値を指定して再実行してください。</t>
    <rPh sb="0" eb="1">
      <t>タダ</t>
    </rPh>
    <rPh sb="3" eb="4">
      <t>アタイ</t>
    </rPh>
    <rPh sb="5" eb="7">
      <t>シテイ</t>
    </rPh>
    <rPh sb="9" eb="12">
      <t>サイジッコウ</t>
    </rPh>
    <phoneticPr fontId="5"/>
  </si>
  <si>
    <t>50010157</t>
  </si>
  <si>
    <t>ノードの追加に失敗しました。指定したモデル名と切り分け情報のノードは既に存在します。</t>
  </si>
  <si>
    <t>ISMに登録されているノードを確認し、同じモデル名と切り分け情報(シリアル番号)のノードがいないことを確認して、再実行してください。</t>
    <rPh sb="4" eb="6">
      <t>トウロク</t>
    </rPh>
    <rPh sb="15" eb="17">
      <t>カクニン</t>
    </rPh>
    <rPh sb="19" eb="20">
      <t>オナ</t>
    </rPh>
    <rPh sb="24" eb="25">
      <t>メイ</t>
    </rPh>
    <rPh sb="26" eb="27">
      <t>キ</t>
    </rPh>
    <rPh sb="28" eb="29">
      <t>ワ</t>
    </rPh>
    <rPh sb="30" eb="32">
      <t>ジョウホウ</t>
    </rPh>
    <rPh sb="37" eb="39">
      <t>バンゴウ</t>
    </rPh>
    <rPh sb="51" eb="53">
      <t>カクニン</t>
    </rPh>
    <rPh sb="56" eb="59">
      <t>サイジッコウ</t>
    </rPh>
    <phoneticPr fontId="5"/>
  </si>
  <si>
    <t>50010163</t>
  </si>
  <si>
    <t>ノードの追加に失敗しました。ライセンスの残登録可能ノード数がありません。</t>
  </si>
  <si>
    <t>ノードライセンスを追加してください</t>
    <rPh sb="9" eb="11">
      <t>ツイカ</t>
    </rPh>
    <phoneticPr fontId="0"/>
  </si>
  <si>
    <t>50010164</t>
  </si>
  <si>
    <t>ノードの追加に失敗しました。指定したノード名($S1)に使用できない文字が含まれています。</t>
  </si>
  <si>
    <t>50010602</t>
  </si>
  <si>
    <t>50010620</t>
  </si>
  <si>
    <t>50010633</t>
  </si>
  <si>
    <t>ノードの内部追加に失敗しました。パラメーターの指定に誤りがあります。指定したノードグループは存在しないか、既に削除されています。</t>
  </si>
  <si>
    <t>50010634</t>
  </si>
  <si>
    <t>ノードの内部追加に失敗しました。パラメーターの指定に誤りがあります。共有グループを指定することはできません。</t>
  </si>
  <si>
    <t>50010638</t>
  </si>
  <si>
    <t>ノードの内部追加に失敗しました。パラメーターの指定に誤りがあります。管理LAN設定が正しくありません。</t>
  </si>
  <si>
    <t>50010657</t>
  </si>
  <si>
    <t>ノードの内部追加に失敗しました。指定したモデル名と切り分け情報のノードは既に存在します。</t>
  </si>
  <si>
    <t>50010663</t>
  </si>
  <si>
    <t>ノードの内部追加に失敗しました。ライセンスの残登録可能ノード数がありません。</t>
    <phoneticPr fontId="5"/>
  </si>
  <si>
    <t>50010702</t>
  </si>
  <si>
    <t>50010902</t>
  </si>
  <si>
    <t>50011020</t>
  </si>
  <si>
    <t>50013102</t>
  </si>
  <si>
    <t>50013237</t>
  </si>
  <si>
    <t>ノードのノードグループ割り当てに失敗しました。パラメーターの指定に誤りがあります。指定したノードグループ構成は許されていません。</t>
    <phoneticPr fontId="5"/>
  </si>
  <si>
    <t>50013320</t>
  </si>
  <si>
    <t>50013620</t>
  </si>
  <si>
    <t>50013802</t>
  </si>
  <si>
    <t>50013902</t>
  </si>
  <si>
    <t>権限を有するユーザで再度操作を行ってください。</t>
    <rPh sb="0" eb="2">
      <t>ケンゲン</t>
    </rPh>
    <rPh sb="3" eb="4">
      <t>ユウ</t>
    </rPh>
    <rPh sb="10" eb="12">
      <t>サイド</t>
    </rPh>
    <rPh sb="12" eb="14">
      <t>ソウサ</t>
    </rPh>
    <rPh sb="15" eb="16">
      <t>オコナ</t>
    </rPh>
    <phoneticPr fontId="5"/>
  </si>
  <si>
    <t>50013911</t>
  </si>
  <si>
    <t>権限を有するユーザで再度操作を行ってください。または正しいノードに対して再度操作を行ってください。</t>
    <rPh sb="0" eb="2">
      <t>ケンゲン</t>
    </rPh>
    <rPh sb="3" eb="4">
      <t>ユウ</t>
    </rPh>
    <rPh sb="10" eb="12">
      <t>サイド</t>
    </rPh>
    <rPh sb="12" eb="14">
      <t>ソウサ</t>
    </rPh>
    <rPh sb="15" eb="16">
      <t>オコナ</t>
    </rPh>
    <rPh sb="26" eb="27">
      <t>タダ</t>
    </rPh>
    <rPh sb="33" eb="34">
      <t>タイ</t>
    </rPh>
    <rPh sb="36" eb="38">
      <t>サイド</t>
    </rPh>
    <rPh sb="38" eb="40">
      <t>ソウサ</t>
    </rPh>
    <rPh sb="41" eb="42">
      <t>オコナ</t>
    </rPh>
    <phoneticPr fontId="5"/>
  </si>
  <si>
    <t>50014001</t>
  </si>
  <si>
    <t>ノードタグの一覧取得に失敗しました。ユーザー権限が不正です。</t>
    <phoneticPr fontId="5"/>
  </si>
  <si>
    <t>対象のAPIを実行する権限がありません。</t>
    <rPh sb="0" eb="2">
      <t>タイショウ</t>
    </rPh>
    <rPh sb="7" eb="9">
      <t>ジッコウ</t>
    </rPh>
    <rPh sb="11" eb="13">
      <t>ケンゲン</t>
    </rPh>
    <phoneticPr fontId="0"/>
  </si>
  <si>
    <t>権限を有するユーザで再度操作を行ってください。</t>
    <rPh sb="0" eb="2">
      <t>ケンゲン</t>
    </rPh>
    <rPh sb="3" eb="4">
      <t>ユウ</t>
    </rPh>
    <rPh sb="10" eb="12">
      <t>サイド</t>
    </rPh>
    <rPh sb="12" eb="14">
      <t>ソウサ</t>
    </rPh>
    <rPh sb="15" eb="16">
      <t>オコナ</t>
    </rPh>
    <phoneticPr fontId="0"/>
  </si>
  <si>
    <t>50014021</t>
  </si>
  <si>
    <t>ノードタグの一覧取得に失敗しました。パラメーターの指定に誤りがあります。入力形式が不正です。</t>
  </si>
  <si>
    <t>50040413</t>
  </si>
  <si>
    <t>手動検出したノードの登録に失敗しました。指定したノード名($S1)に使用できない文字が含まれています。</t>
  </si>
  <si>
    <t>50170301</t>
  </si>
  <si>
    <t>仮想化管理ソフトウェア情報の追加に失敗しました。ユーザー権限が不正です。</t>
  </si>
  <si>
    <t>50170302</t>
  </si>
  <si>
    <t>50170321</t>
  </si>
  <si>
    <t>仮想化管理ソフトウェア情報の追加に失敗しました。パラメーターの指定に誤りがあります。入力形式が不正です。</t>
  </si>
  <si>
    <t>50170322</t>
  </si>
  <si>
    <t>仮想化管理ソフトウェア情報の追加に失敗しました。パラメーターの指定に誤りがあります。</t>
  </si>
  <si>
    <t>50170323</t>
  </si>
  <si>
    <t>仮想化管理ソフトウェア情報の追加に失敗しました。パラメーターの指定に誤りがあります。IPアドレス形式が不正です。</t>
  </si>
  <si>
    <t>50170324</t>
  </si>
  <si>
    <t>仮想化管理ソフトウェア情報の追加に失敗しました。パラメーターの指定に誤りがあります。入力パスワードが不正です。</t>
  </si>
  <si>
    <t>50170341</t>
  </si>
  <si>
    <t>仮想化管理ソフトウェア情報の追加に失敗しました。指定した仮想化管理ソフトウェア名($S1)は既に存在します。</t>
  </si>
  <si>
    <t>50170342</t>
  </si>
  <si>
    <t>仮想化管理ソフトウェア情報の追加に失敗しました。指定した仮想化管理ソフトウェア(タイプ:$S1、IPアドレス:$S2)はすでに存在します。</t>
  </si>
  <si>
    <t>指定された仮想化管理ソフトウェアは既に存在します。</t>
    <rPh sb="0" eb="2">
      <t>シテイ</t>
    </rPh>
    <rPh sb="17" eb="18">
      <t>スデ</t>
    </rPh>
    <rPh sb="19" eb="21">
      <t>ソンザイ</t>
    </rPh>
    <phoneticPr fontId="0"/>
  </si>
  <si>
    <t>50170431</t>
  </si>
  <si>
    <t>仮想化管理ソフトウェア情報の一覧取得に失敗しました。パラメーターの指定に誤りがあります。クエリに指定したユーザーグループIDは対象外または存在しません。</t>
  </si>
  <si>
    <t>50170501</t>
  </si>
  <si>
    <t>仮想化管理ソフトウェア情報の取得に失敗しました。ユーザー権限が不正です。</t>
  </si>
  <si>
    <t>50170511</t>
  </si>
  <si>
    <t>仮想化管理ソフトウェア情報の取得に失敗しました。対象外または存在しない仮想化管理ソフトウェア情報が指定されました。</t>
  </si>
  <si>
    <t>50170512</t>
  </si>
  <si>
    <t>対象の仮想化管理ソフトウェアを操作する権限がないか、存在しない仮想化管理ソフトウェアが指定されました。</t>
    <rPh sb="0" eb="2">
      <t>タイショウ</t>
    </rPh>
    <rPh sb="15" eb="17">
      <t>ソウサ</t>
    </rPh>
    <rPh sb="19" eb="21">
      <t>ケンゲン</t>
    </rPh>
    <rPh sb="26" eb="28">
      <t>ソンザイ</t>
    </rPh>
    <rPh sb="43" eb="45">
      <t>シテイ</t>
    </rPh>
    <phoneticPr fontId="0"/>
  </si>
  <si>
    <t>権限を有するユーザーで再度操作を行ってください。または正しい仮想化管理ソフトウェアに対して再度操作を行ってください。</t>
    <rPh sb="0" eb="2">
      <t>ケンゲン</t>
    </rPh>
    <rPh sb="3" eb="4">
      <t>ユウ</t>
    </rPh>
    <rPh sb="11" eb="13">
      <t>サイド</t>
    </rPh>
    <rPh sb="13" eb="15">
      <t>ソウサ</t>
    </rPh>
    <rPh sb="16" eb="17">
      <t>オコナ</t>
    </rPh>
    <rPh sb="27" eb="28">
      <t>タダ</t>
    </rPh>
    <rPh sb="42" eb="43">
      <t>タイ</t>
    </rPh>
    <rPh sb="45" eb="47">
      <t>サイド</t>
    </rPh>
    <rPh sb="47" eb="49">
      <t>ソウサ</t>
    </rPh>
    <rPh sb="50" eb="51">
      <t>オコナ</t>
    </rPh>
    <phoneticPr fontId="0"/>
  </si>
  <si>
    <t>50170601</t>
  </si>
  <si>
    <t>仮想化管理ソフトウェア情報の更新に失敗しました。ユーザー権限が不正です。</t>
  </si>
  <si>
    <t>50170602</t>
  </si>
  <si>
    <t>50170611</t>
  </si>
  <si>
    <t>仮想化管理ソフトウェア情報の更新に失敗しました。対象外または存在しない仮想化管理ソフトウェア情報が指定されました。</t>
  </si>
  <si>
    <t>50170612</t>
  </si>
  <si>
    <t>50170621</t>
  </si>
  <si>
    <t>仮想化管理ソフトウェア情報の更新に失敗しました。パラメーターの指定に誤りがあります。入力形式が不正です。</t>
  </si>
  <si>
    <t>50170622</t>
  </si>
  <si>
    <t>仮想化管理ソフトウェア情報の更新に失敗しました。パラメーターの指定に誤りがあります。</t>
  </si>
  <si>
    <t>50170623</t>
  </si>
  <si>
    <t>仮想化管理ソフトウェア情報の更新に失敗しました。パラメーターの指定に誤りがあります。IPアドレス形式が不正です。</t>
  </si>
  <si>
    <t>50170624</t>
  </si>
  <si>
    <t>仮想化管理ソフトウェア情報の更新に失敗しました。パラメーターの指定に誤りがあります。入力パスワードが不正です。</t>
  </si>
  <si>
    <t>50170625</t>
  </si>
  <si>
    <t>仮想化管理ソフトウェア情報の更新に失敗しました。パラメーターの指定に誤りがあります。指定したユーザーグループIDは対象外または存在しません。</t>
    <phoneticPr fontId="5"/>
  </si>
  <si>
    <t>50170641</t>
  </si>
  <si>
    <t>仮想化管理ソフトウェア情報の更新に失敗しました。指定した仮想化管理ソフトウェア名($S1)は既に存在します。</t>
  </si>
  <si>
    <t>入力パラメーターの仮想化管理ソフトウェア名が既に使用されています。</t>
    <rPh sb="0" eb="2">
      <t>ニュウリョク</t>
    </rPh>
    <rPh sb="20" eb="21">
      <t>メイ</t>
    </rPh>
    <rPh sb="22" eb="23">
      <t>スデ</t>
    </rPh>
    <rPh sb="24" eb="26">
      <t>シヨウ</t>
    </rPh>
    <phoneticPr fontId="0"/>
  </si>
  <si>
    <t>50170642</t>
  </si>
  <si>
    <t>仮想化管理ソフトウェア情報の更新に失敗しました。指定した仮想化管理ソフトウェア(タイプ:$S1、IPアドレス:$S2)はすでに存在します。</t>
  </si>
  <si>
    <t>50170701</t>
  </si>
  <si>
    <t>仮想化管理ソフトウェア情報の削除に失敗しました。ユーザー権限が不正です。</t>
  </si>
  <si>
    <t>50170702</t>
  </si>
  <si>
    <t>50170711</t>
  </si>
  <si>
    <t>仮想化管理ソフトウェア情報の削除に失敗しました。対象外または存在しない仮想化管理ソフトウェア情報が指定されました。</t>
  </si>
  <si>
    <t>50170712</t>
  </si>
  <si>
    <t>50170806</t>
  </si>
  <si>
    <t>50170821</t>
  </si>
  <si>
    <t>仮想化管理ソフトウェア情報再取得通知に失敗しました。パラメーターの指定に誤りがあります。入力形式が不正です。</t>
  </si>
  <si>
    <t>50170822</t>
  </si>
  <si>
    <t>仮想化管理ソフトウェア情報再取得通知に失敗しました。パラメーターの指定に誤りがあります。</t>
  </si>
  <si>
    <t>50170901</t>
  </si>
  <si>
    <t>ユーザーグループの削除通知に失敗しました。ユーザー権限が不正です。</t>
  </si>
  <si>
    <t>50170902</t>
  </si>
  <si>
    <t>50190110</t>
  </si>
  <si>
    <t>VA操作権制御に失敗しました。パラメータに誤りがあります。($S1)</t>
    <rPh sb="8" eb="10">
      <t>シッパイ</t>
    </rPh>
    <rPh sb="21" eb="22">
      <t>アヤマ</t>
    </rPh>
    <phoneticPr fontId="3"/>
  </si>
  <si>
    <t>50190111</t>
  </si>
  <si>
    <t>VA操作権制御に失敗しました。リソースの獲得に失敗しました。($S1)</t>
    <rPh sb="8" eb="10">
      <t>シッパイ</t>
    </rPh>
    <rPh sb="20" eb="22">
      <t>カクトク</t>
    </rPh>
    <rPh sb="23" eb="25">
      <t>シッパイ</t>
    </rPh>
    <phoneticPr fontId="3"/>
  </si>
  <si>
    <t>他の操作を終了、またはISMを再起動後、再実行してください。</t>
    <rPh sb="0" eb="1">
      <t>タ</t>
    </rPh>
    <rPh sb="2" eb="4">
      <t>ソウサ</t>
    </rPh>
    <rPh sb="5" eb="7">
      <t>シュウリョウ</t>
    </rPh>
    <phoneticPr fontId="5"/>
  </si>
  <si>
    <t>50190113</t>
  </si>
  <si>
    <t>VA操作権制御に失敗しました。他サービスとの通信に失敗しました。($S1)</t>
    <rPh sb="8" eb="10">
      <t>シッパイ</t>
    </rPh>
    <rPh sb="15" eb="16">
      <t>タ</t>
    </rPh>
    <rPh sb="22" eb="24">
      <t>ツウシン</t>
    </rPh>
    <rPh sb="25" eb="27">
      <t>シッパイ</t>
    </rPh>
    <phoneticPr fontId="3"/>
  </si>
  <si>
    <t>VA操作権の取得と解放に失敗しました。他サービスとの通信に失敗しました。
$S1=エラー詳細</t>
    <rPh sb="12" eb="14">
      <t>シッパイ</t>
    </rPh>
    <rPh sb="19" eb="20">
      <t>タ</t>
    </rPh>
    <rPh sb="26" eb="28">
      <t>ツウシン</t>
    </rPh>
    <rPh sb="29" eb="31">
      <t>シッパイ</t>
    </rPh>
    <rPh sb="44" eb="46">
      <t>ショウサイ</t>
    </rPh>
    <phoneticPr fontId="6"/>
  </si>
  <si>
    <t>失敗したサービスの状態を確認してください。当社技術員に連絡してください。</t>
    <rPh sb="0" eb="2">
      <t>シッパイ</t>
    </rPh>
    <rPh sb="9" eb="11">
      <t>ジョウタイ</t>
    </rPh>
    <rPh sb="12" eb="14">
      <t>カクニン</t>
    </rPh>
    <rPh sb="21" eb="23">
      <t>トウシャ</t>
    </rPh>
    <rPh sb="23" eb="25">
      <t>ギジュツ</t>
    </rPh>
    <rPh sb="25" eb="26">
      <t>イン</t>
    </rPh>
    <rPh sb="27" eb="29">
      <t>レンラク</t>
    </rPh>
    <phoneticPr fontId="28"/>
  </si>
  <si>
    <t>50190114</t>
  </si>
  <si>
    <t>VA操作権制御に失敗しました。一時的に要求が受け付けられません。($S1)</t>
    <phoneticPr fontId="5"/>
  </si>
  <si>
    <t>VA操作権の取得と解放に失敗しました。一時的に要求が受け付けられません。
$S1=エラー詳細</t>
  </si>
  <si>
    <t>50190120</t>
  </si>
  <si>
    <t>VA操作権のパスワード設定に失敗しました。パラメータに誤りがあります。($S1)</t>
    <rPh sb="14" eb="16">
      <t>シッパイ</t>
    </rPh>
    <rPh sb="27" eb="28">
      <t>アヤマ</t>
    </rPh>
    <phoneticPr fontId="3"/>
  </si>
  <si>
    <t>VA操作権のパスワード設定に失敗しました。パラメーターに誤りがあります。
$S1=パラメーター名</t>
    <rPh sb="14" eb="16">
      <t>シッパイ</t>
    </rPh>
    <rPh sb="28" eb="29">
      <t>アヤマ</t>
    </rPh>
    <phoneticPr fontId="6"/>
  </si>
  <si>
    <t>50190121</t>
  </si>
  <si>
    <t>VA操作権のパスワード設定に失敗しました。リソースの獲得に失敗しました。($S1)</t>
    <rPh sb="14" eb="16">
      <t>シッパイ</t>
    </rPh>
    <rPh sb="26" eb="28">
      <t>カクトク</t>
    </rPh>
    <rPh sb="29" eb="31">
      <t>シッパイ</t>
    </rPh>
    <phoneticPr fontId="3"/>
  </si>
  <si>
    <t>50190122</t>
  </si>
  <si>
    <t>VA操作権のパスワード設定に失敗しました。権限がありません。($S1)</t>
    <rPh sb="14" eb="16">
      <t>シッパイ</t>
    </rPh>
    <rPh sb="21" eb="23">
      <t>ケンゲン</t>
    </rPh>
    <phoneticPr fontId="3"/>
  </si>
  <si>
    <t>VA操作権のパスワード設定に失敗しました。権限がありません。
$S1=Invalid UserRole error</t>
    <rPh sb="14" eb="16">
      <t>シッパイ</t>
    </rPh>
    <rPh sb="21" eb="23">
      <t>ケンゲン</t>
    </rPh>
    <phoneticPr fontId="6"/>
  </si>
  <si>
    <t>権限のあるユーザーで再実行してください。</t>
    <rPh sb="0" eb="2">
      <t>ケンゲン</t>
    </rPh>
    <rPh sb="10" eb="13">
      <t>サイジッコウ</t>
    </rPh>
    <phoneticPr fontId="28"/>
  </si>
  <si>
    <t>50190124</t>
  </si>
  <si>
    <t>VA操作権のパスワード設定に失敗しました。一時的に要求が受け付けられません。($S1)</t>
    <phoneticPr fontId="5"/>
  </si>
  <si>
    <t>VA操作権のパスワード設定に失敗しました。一時的に要求が受け付けられません。
$S1=エラー詳細</t>
    <phoneticPr fontId="5"/>
  </si>
  <si>
    <t>50190130</t>
  </si>
  <si>
    <t>VA操作権の情報取得に失敗しました。パラメータに誤りがあります。($S1)</t>
    <rPh sb="2" eb="4">
      <t>ソウサ</t>
    </rPh>
    <rPh sb="4" eb="5">
      <t>ケン</t>
    </rPh>
    <rPh sb="6" eb="8">
      <t>ジョウホウ</t>
    </rPh>
    <rPh sb="8" eb="10">
      <t>シュトク</t>
    </rPh>
    <rPh sb="11" eb="13">
      <t>シッパイ</t>
    </rPh>
    <rPh sb="24" eb="25">
      <t>アヤマ</t>
    </rPh>
    <phoneticPr fontId="3"/>
  </si>
  <si>
    <t>50190131</t>
  </si>
  <si>
    <t>VA操作権の情報取得に失敗しました。リソースの獲得に失敗しました。($S1)</t>
    <rPh sb="11" eb="13">
      <t>シッパイ</t>
    </rPh>
    <rPh sb="23" eb="25">
      <t>カクトク</t>
    </rPh>
    <rPh sb="26" eb="28">
      <t>シッパイ</t>
    </rPh>
    <phoneticPr fontId="3"/>
  </si>
  <si>
    <t>50190132</t>
  </si>
  <si>
    <t>VA操作権の情報取得に失敗しました。権限がありません。($S1)</t>
    <rPh sb="11" eb="13">
      <t>シッパイ</t>
    </rPh>
    <rPh sb="18" eb="20">
      <t>ケンゲン</t>
    </rPh>
    <phoneticPr fontId="3"/>
  </si>
  <si>
    <t>VA操作権の情報取得に失敗しました。権限がありません。
$S1=Invalid UserRole error</t>
    <rPh sb="11" eb="13">
      <t>シッパイ</t>
    </rPh>
    <rPh sb="18" eb="20">
      <t>ケンゲン</t>
    </rPh>
    <phoneticPr fontId="6"/>
  </si>
  <si>
    <t>50190134</t>
  </si>
  <si>
    <t>VA操作権の情報取得に失敗しました。一時的に要求が受け付けられません。($S1)</t>
    <phoneticPr fontId="5"/>
  </si>
  <si>
    <t>VA操作権の情報取得に失敗しました。一時的に要求が受け付けられません。
$S1=エラー詳細</t>
    <phoneticPr fontId="5"/>
  </si>
  <si>
    <t>50190210</t>
  </si>
  <si>
    <t>保守資料の出力に失敗しました。パラメータに誤りがあります。($S1)</t>
    <rPh sb="0" eb="2">
      <t>ホシュ</t>
    </rPh>
    <rPh sb="2" eb="4">
      <t>シリョウ</t>
    </rPh>
    <rPh sb="5" eb="7">
      <t>シュツリョク</t>
    </rPh>
    <rPh sb="8" eb="10">
      <t>シッパイ</t>
    </rPh>
    <rPh sb="21" eb="22">
      <t>アヤマ</t>
    </rPh>
    <phoneticPr fontId="3"/>
  </si>
  <si>
    <t>保守ログの出力に失敗しました。パラメーターに誤りがあります。
$S1=パラメーター名</t>
    <rPh sb="5" eb="7">
      <t>シュツリョク</t>
    </rPh>
    <rPh sb="8" eb="10">
      <t>シッパイ</t>
    </rPh>
    <rPh sb="22" eb="23">
      <t>アヤマ</t>
    </rPh>
    <phoneticPr fontId="18"/>
  </si>
  <si>
    <t>50190211</t>
  </si>
  <si>
    <t>保守資料の出力に失敗しました。リソースの獲得に失敗しました。($S1)</t>
    <rPh sb="8" eb="10">
      <t>シッパイ</t>
    </rPh>
    <rPh sb="20" eb="22">
      <t>カクトク</t>
    </rPh>
    <rPh sb="23" eb="25">
      <t>シッパイ</t>
    </rPh>
    <phoneticPr fontId="3"/>
  </si>
  <si>
    <t>保守ログの出力に失敗しました。リソースの獲得に失敗しました。
$S1=No memory</t>
    <rPh sb="8" eb="10">
      <t>シッパイ</t>
    </rPh>
    <rPh sb="20" eb="22">
      <t>カクトク</t>
    </rPh>
    <rPh sb="23" eb="25">
      <t>シッパイ</t>
    </rPh>
    <phoneticPr fontId="18"/>
  </si>
  <si>
    <t>50190212</t>
  </si>
  <si>
    <t>保守資料の出力に失敗しました。権限がありません。($S1)</t>
    <rPh sb="8" eb="10">
      <t>シッパイ</t>
    </rPh>
    <rPh sb="15" eb="17">
      <t>ケンゲン</t>
    </rPh>
    <phoneticPr fontId="3"/>
  </si>
  <si>
    <t>保守ログの出力に失敗しました。権限がありません。
$S1=Invalid UserRole error</t>
    <rPh sb="8" eb="10">
      <t>シッパイ</t>
    </rPh>
    <rPh sb="15" eb="17">
      <t>ケンゲン</t>
    </rPh>
    <phoneticPr fontId="18"/>
  </si>
  <si>
    <t>50190214</t>
  </si>
  <si>
    <t>保守資料の出力に失敗しました。一時的に要求が受け付けられません。($S1)</t>
  </si>
  <si>
    <t>保守ログの出力に失敗しました。一時的に要求が受け付けられません。
$S1=エラー詳細</t>
  </si>
  <si>
    <t>50190220</t>
  </si>
  <si>
    <t>プラグインの追加に失敗しました。パラメータに誤りがあります。($S1)</t>
    <rPh sb="9" eb="11">
      <t>シッパイ</t>
    </rPh>
    <rPh sb="22" eb="23">
      <t>アヤマ</t>
    </rPh>
    <phoneticPr fontId="3"/>
  </si>
  <si>
    <t>プラグイン適用に失敗しました。パラメーターに誤りがあります。
$S1=パラメーター名</t>
    <rPh sb="8" eb="10">
      <t>シッパイ</t>
    </rPh>
    <rPh sb="22" eb="23">
      <t>アヤマ</t>
    </rPh>
    <phoneticPr fontId="18"/>
  </si>
  <si>
    <t>50190221</t>
  </si>
  <si>
    <t>プラグインの追加に失敗しました。リソースの獲得に失敗しました。($S1)</t>
    <rPh sb="9" eb="11">
      <t>シッパイ</t>
    </rPh>
    <rPh sb="21" eb="23">
      <t>カクトク</t>
    </rPh>
    <rPh sb="24" eb="26">
      <t>シッパイ</t>
    </rPh>
    <phoneticPr fontId="3"/>
  </si>
  <si>
    <t>50190222</t>
  </si>
  <si>
    <t>プラグインの追加に失敗しました。権限がありません。($S1)</t>
    <rPh sb="9" eb="11">
      <t>シッパイ</t>
    </rPh>
    <rPh sb="16" eb="18">
      <t>ケンゲン</t>
    </rPh>
    <phoneticPr fontId="3"/>
  </si>
  <si>
    <t>権限のあるユーザーで、VA操作権を取得後、再実行してください。</t>
    <rPh sb="0" eb="2">
      <t>ケンゲン</t>
    </rPh>
    <rPh sb="13" eb="15">
      <t>ソウサ</t>
    </rPh>
    <rPh sb="15" eb="16">
      <t>ケン</t>
    </rPh>
    <rPh sb="17" eb="19">
      <t>シュトク</t>
    </rPh>
    <rPh sb="19" eb="20">
      <t>ゴ</t>
    </rPh>
    <phoneticPr fontId="5"/>
  </si>
  <si>
    <t>50190224</t>
  </si>
  <si>
    <t>プラグインの追加に失敗しました。一時的に要求が受け付けられません。($S1)</t>
  </si>
  <si>
    <t>プラグイン適用に失敗しました。一時的に要求が受け付けられません。
$S1=エラー詳細</t>
  </si>
  <si>
    <t>50190230</t>
  </si>
  <si>
    <t>修正適用に失敗しました。パラメータに誤りがあります。($S1)</t>
    <rPh sb="5" eb="7">
      <t>シッパイ</t>
    </rPh>
    <rPh sb="18" eb="19">
      <t>アヤマ</t>
    </rPh>
    <phoneticPr fontId="3"/>
  </si>
  <si>
    <t>修正適用に失敗しました。パラメーターに誤りがあります。
$S1=パラメーター名</t>
    <rPh sb="5" eb="7">
      <t>シッパイ</t>
    </rPh>
    <rPh sb="19" eb="20">
      <t>アヤマ</t>
    </rPh>
    <phoneticPr fontId="18"/>
  </si>
  <si>
    <t>50190231</t>
  </si>
  <si>
    <t>修正適用に失敗しました。リソースの獲得に失敗しました。($S1)</t>
    <rPh sb="5" eb="7">
      <t>シッパイ</t>
    </rPh>
    <rPh sb="17" eb="19">
      <t>カクトク</t>
    </rPh>
    <rPh sb="20" eb="22">
      <t>シッパイ</t>
    </rPh>
    <phoneticPr fontId="3"/>
  </si>
  <si>
    <t>50190232</t>
  </si>
  <si>
    <t>修正適用に失敗しました。権限がありません。($S1)</t>
    <rPh sb="5" eb="7">
      <t>シッパイ</t>
    </rPh>
    <rPh sb="12" eb="14">
      <t>ケンゲン</t>
    </rPh>
    <phoneticPr fontId="3"/>
  </si>
  <si>
    <t>50190234</t>
  </si>
  <si>
    <t>修正適用に失敗しました。一時的に要求が受け付けられません。($S1)</t>
  </si>
  <si>
    <t>修正適用に失敗しました。一時的に要求が受け付けられません。
$S1=エラー詳細</t>
    <phoneticPr fontId="5"/>
  </si>
  <si>
    <t>50190240</t>
  </si>
  <si>
    <t>プラグイン情報の取得に失敗しました。パラメータに誤りがあります。($S1)</t>
    <rPh sb="5" eb="7">
      <t>ジョウホウ</t>
    </rPh>
    <rPh sb="8" eb="10">
      <t>シュトク</t>
    </rPh>
    <rPh sb="11" eb="13">
      <t>シッパイ</t>
    </rPh>
    <rPh sb="24" eb="25">
      <t>アヤマ</t>
    </rPh>
    <phoneticPr fontId="3"/>
  </si>
  <si>
    <t>プラグイン表示に失敗しました。パラメーターに誤りがあります。
$S1=パラメーター名</t>
    <rPh sb="8" eb="10">
      <t>シッパイ</t>
    </rPh>
    <rPh sb="22" eb="23">
      <t>アヤマ</t>
    </rPh>
    <phoneticPr fontId="18"/>
  </si>
  <si>
    <t>50190241</t>
  </si>
  <si>
    <t>プラグイン情報の取得に失敗しました。リソースの獲得に失敗しました。($S1)</t>
    <rPh sb="11" eb="13">
      <t>シッパイ</t>
    </rPh>
    <rPh sb="23" eb="25">
      <t>カクトク</t>
    </rPh>
    <rPh sb="26" eb="28">
      <t>シッパイ</t>
    </rPh>
    <phoneticPr fontId="3"/>
  </si>
  <si>
    <t>50190242</t>
  </si>
  <si>
    <t>プラグイン情報の取得に失敗しました。権限がありません。($S1)</t>
    <rPh sb="11" eb="13">
      <t>シッパイ</t>
    </rPh>
    <rPh sb="18" eb="20">
      <t>ケンゲン</t>
    </rPh>
    <phoneticPr fontId="3"/>
  </si>
  <si>
    <t>プラグイン表示に失敗しました。権限がありません。
$S1=Invalid UserRole error</t>
    <rPh sb="8" eb="10">
      <t>シッパイ</t>
    </rPh>
    <rPh sb="15" eb="17">
      <t>ケンゲン</t>
    </rPh>
    <phoneticPr fontId="18"/>
  </si>
  <si>
    <t>50190244</t>
  </si>
  <si>
    <t>プラグイン情報の取得に失敗しました。一時的に要求が受け付けられません。($S1)</t>
  </si>
  <si>
    <t>プラグイン表示に失敗しました。一時的に要求が受け付けられません。
$S1=エラー詳細</t>
  </si>
  <si>
    <t>50190250</t>
  </si>
  <si>
    <t>プラグインの削除に失敗しました。パラメータに誤りがあります。($S1)</t>
    <rPh sb="6" eb="8">
      <t>サクジョ</t>
    </rPh>
    <rPh sb="9" eb="11">
      <t>シッパイ</t>
    </rPh>
    <rPh sb="22" eb="23">
      <t>アヤマ</t>
    </rPh>
    <phoneticPr fontId="3"/>
  </si>
  <si>
    <t>50190251</t>
  </si>
  <si>
    <t>プラグインの削除に失敗しました。リソースの獲得に失敗しました。($S1)</t>
    <rPh sb="9" eb="11">
      <t>シッパイ</t>
    </rPh>
    <rPh sb="21" eb="23">
      <t>カクトク</t>
    </rPh>
    <rPh sb="24" eb="26">
      <t>シッパイ</t>
    </rPh>
    <phoneticPr fontId="3"/>
  </si>
  <si>
    <t>50190252</t>
  </si>
  <si>
    <t>プラグインの削除に失敗しました。権限がありません。($S1)</t>
    <rPh sb="9" eb="11">
      <t>シッパイ</t>
    </rPh>
    <rPh sb="16" eb="18">
      <t>ケンゲン</t>
    </rPh>
    <phoneticPr fontId="3"/>
  </si>
  <si>
    <t>50190254</t>
  </si>
  <si>
    <t>プラグインの削除に失敗しました。一時的に要求が受け付けられません。($S1)</t>
  </si>
  <si>
    <t>プラグインの削除に失敗しました。一時的に要求が受け付けられません。
$S1=エラー詳細</t>
    <phoneticPr fontId="5"/>
  </si>
  <si>
    <t>50190270</t>
  </si>
  <si>
    <t>システム情報の設定に失敗しました。パラメータに誤りがあります。($S1)</t>
    <rPh sb="4" eb="6">
      <t>ジョウホウ</t>
    </rPh>
    <rPh sb="7" eb="9">
      <t>セッテイ</t>
    </rPh>
    <rPh sb="10" eb="12">
      <t>シッパイ</t>
    </rPh>
    <rPh sb="23" eb="24">
      <t>アヤマ</t>
    </rPh>
    <phoneticPr fontId="3"/>
  </si>
  <si>
    <t>ISM-VAシステム情報設定に失敗しました。パラメーターに誤りがあります。
$S1=パラメーター名</t>
    <rPh sb="15" eb="17">
      <t>シッパイ</t>
    </rPh>
    <rPh sb="29" eb="30">
      <t>アヤマ</t>
    </rPh>
    <phoneticPr fontId="18"/>
  </si>
  <si>
    <t>50190271</t>
  </si>
  <si>
    <t>システム情報の設定に失敗しました。リソースの獲得に失敗しました。($S1)</t>
    <rPh sb="10" eb="12">
      <t>シッパイ</t>
    </rPh>
    <rPh sb="22" eb="24">
      <t>カクトク</t>
    </rPh>
    <rPh sb="25" eb="27">
      <t>シッパイ</t>
    </rPh>
    <phoneticPr fontId="3"/>
  </si>
  <si>
    <t>50190272</t>
  </si>
  <si>
    <t>システム情報の設定除に失敗しました。権限がありません。($S1)</t>
    <rPh sb="11" eb="13">
      <t>シッパイ</t>
    </rPh>
    <rPh sb="18" eb="20">
      <t>ケンゲン</t>
    </rPh>
    <phoneticPr fontId="3"/>
  </si>
  <si>
    <t>50190273</t>
  </si>
  <si>
    <t>システム情報の設定に失敗しました。他サービスとの通信に失敗しました。($S1)</t>
    <rPh sb="10" eb="12">
      <t>シッパイ</t>
    </rPh>
    <rPh sb="17" eb="18">
      <t>タ</t>
    </rPh>
    <rPh sb="24" eb="26">
      <t>ツウシン</t>
    </rPh>
    <rPh sb="27" eb="29">
      <t>シッパイ</t>
    </rPh>
    <phoneticPr fontId="3"/>
  </si>
  <si>
    <t>ISM-VAシステム情報設定に失敗しました。他サービスとの通信に失敗しました。
$S1=エラー詳細</t>
    <rPh sb="15" eb="17">
      <t>シッパイ</t>
    </rPh>
    <rPh sb="22" eb="23">
      <t>タ</t>
    </rPh>
    <rPh sb="29" eb="31">
      <t>ツウシン</t>
    </rPh>
    <rPh sb="32" eb="34">
      <t>シッパイ</t>
    </rPh>
    <phoneticPr fontId="18"/>
  </si>
  <si>
    <t>50190274</t>
  </si>
  <si>
    <t>システム情報の設定に失敗しました。一時的に要求が受け付けられません。($S1)</t>
  </si>
  <si>
    <t>ISM-VAシステム情報設定に失敗しました。一時的に要求が受け付けられません。
$S1=エラー詳細</t>
  </si>
  <si>
    <t>50190277</t>
  </si>
  <si>
    <t>システム情報の設定に失敗しました。メッセージID：$S1、メッセージ:$S2のエラーが発生しました。</t>
    <phoneticPr fontId="5"/>
  </si>
  <si>
    <t>ISM-VAシステム情報設定に失敗しました。メッセージID：$S1、メッセージ:$S2のエラーが発生しました。
$S1=ismadmコマンドのエラーメッセージ
$S2=空</t>
    <rPh sb="84" eb="85">
      <t>カラ</t>
    </rPh>
    <phoneticPr fontId="5"/>
  </si>
  <si>
    <t>50190284</t>
  </si>
  <si>
    <t>システム情報の取得に失敗しました。一時的に要求が受け付けられません。($S1)</t>
    <rPh sb="4" eb="6">
      <t>ジョウホウ</t>
    </rPh>
    <rPh sb="7" eb="9">
      <t>シュトク</t>
    </rPh>
    <rPh sb="10" eb="12">
      <t>シッパイ</t>
    </rPh>
    <phoneticPr fontId="0"/>
  </si>
  <si>
    <t>ISM-VAシステム情報表示に失敗しました。一時的に要求が受け付けられません。
$S1=エラー詳細</t>
    <rPh sb="15" eb="17">
      <t>シッパイ</t>
    </rPh>
    <phoneticPr fontId="0"/>
  </si>
  <si>
    <t>50190287</t>
  </si>
  <si>
    <t>システム情報の取得に失敗しました。メッセージID：$S1、メッセージ:$S2のエラーが発生しました。</t>
    <rPh sb="7" eb="9">
      <t>シュトク</t>
    </rPh>
    <phoneticPr fontId="0"/>
  </si>
  <si>
    <t>ISM-VAシステム情報表示に失敗しました。メッセージID：$S1、メッセージ:$S2のエラーが発生しました。</t>
    <phoneticPr fontId="0"/>
  </si>
  <si>
    <t>50190310</t>
  </si>
  <si>
    <t>ロケール情報の取得に失敗しました。パラメータに誤りがあります。($S1)</t>
    <rPh sb="4" eb="6">
      <t>ジョウホウ</t>
    </rPh>
    <rPh sb="7" eb="9">
      <t>シュトク</t>
    </rPh>
    <rPh sb="10" eb="12">
      <t>シッパイ</t>
    </rPh>
    <rPh sb="23" eb="24">
      <t>アヤマ</t>
    </rPh>
    <phoneticPr fontId="3"/>
  </si>
  <si>
    <t>ロケール/キーマップ表示に失敗しました。パラメーターに誤りがあります。
$S1=パラメーター名</t>
    <rPh sb="13" eb="15">
      <t>シッパイ</t>
    </rPh>
    <rPh sb="27" eb="28">
      <t>アヤマ</t>
    </rPh>
    <rPh sb="46" eb="47">
      <t>メイ</t>
    </rPh>
    <phoneticPr fontId="18"/>
  </si>
  <si>
    <t>50190311</t>
  </si>
  <si>
    <t>ロケール情報の取得に失敗しました。リソースの獲得に失敗しました。($S1)</t>
    <rPh sb="10" eb="12">
      <t>シッパイ</t>
    </rPh>
    <rPh sb="22" eb="24">
      <t>カクトク</t>
    </rPh>
    <rPh sb="25" eb="27">
      <t>シッパイ</t>
    </rPh>
    <phoneticPr fontId="3"/>
  </si>
  <si>
    <t>50190312</t>
  </si>
  <si>
    <t>ロケール情報の取得に失敗しました。権限がありません。($S1)</t>
    <rPh sb="10" eb="12">
      <t>シッパイ</t>
    </rPh>
    <rPh sb="17" eb="19">
      <t>ケンゲン</t>
    </rPh>
    <phoneticPr fontId="3"/>
  </si>
  <si>
    <t>ロケール/キーマップ表示に失敗しました。権限がありません。
$S1=Invalid UserRole error</t>
    <rPh sb="13" eb="15">
      <t>シッパイ</t>
    </rPh>
    <rPh sb="20" eb="22">
      <t>ケンゲン</t>
    </rPh>
    <phoneticPr fontId="18"/>
  </si>
  <si>
    <t>50190314</t>
  </si>
  <si>
    <t>ロケール情報の取得に失敗しました。一時的に要求が受け付けられません。($S1)</t>
  </si>
  <si>
    <t>ロケール/キーマップ表示に失敗しました。一時的に要求が受け付けられません。
$S1=エラー詳細</t>
  </si>
  <si>
    <t>50190317</t>
  </si>
  <si>
    <t>ロケール情報の取得に失敗しました。メッセージID：$S1、メッセージ:$S2のエラーが発生しました。</t>
  </si>
  <si>
    <t>ロケール/キーマップ表示に失敗しました。メッセージID：$S1、メッセージ:$S2のエラーが発生しました。
$S1=ismadmコマンドのエラーメッセージ
$S2=空</t>
  </si>
  <si>
    <t>50190320</t>
  </si>
  <si>
    <t>ロケール情報の設定に失敗しました。パラメータに誤りがあります。($S1)</t>
    <rPh sb="4" eb="6">
      <t>ジョウホウ</t>
    </rPh>
    <rPh sb="7" eb="9">
      <t>セッテイ</t>
    </rPh>
    <rPh sb="10" eb="12">
      <t>シッパイ</t>
    </rPh>
    <rPh sb="23" eb="24">
      <t>アヤマ</t>
    </rPh>
    <phoneticPr fontId="3"/>
  </si>
  <si>
    <t>ロケール/キーマップ設定に失敗しました。パラメーターに誤りがあります。
$S1=パラメーター名</t>
    <rPh sb="13" eb="15">
      <t>シッパイ</t>
    </rPh>
    <rPh sb="27" eb="28">
      <t>アヤマ</t>
    </rPh>
    <phoneticPr fontId="18"/>
  </si>
  <si>
    <t>50190321</t>
  </si>
  <si>
    <t>ロケール情報の設定に失敗しました。リソースの獲得に失敗しました。($S1)</t>
    <rPh sb="10" eb="12">
      <t>シッパイ</t>
    </rPh>
    <rPh sb="22" eb="24">
      <t>カクトク</t>
    </rPh>
    <rPh sb="25" eb="27">
      <t>シッパイ</t>
    </rPh>
    <phoneticPr fontId="3"/>
  </si>
  <si>
    <t>50190322</t>
  </si>
  <si>
    <t>ロケール情報の設定に失敗しました。権限がありません。($S1)</t>
    <rPh sb="10" eb="12">
      <t>シッパイ</t>
    </rPh>
    <rPh sb="17" eb="19">
      <t>ケンゲン</t>
    </rPh>
    <phoneticPr fontId="3"/>
  </si>
  <si>
    <t>50190324</t>
  </si>
  <si>
    <t>ロケール情報の設定に失敗しました。一時的に要求が受け付けられません。($S1)</t>
  </si>
  <si>
    <t>ロケール/キーマップ設定に失敗しました。一時的に要求が受け付けられません。
$S1=エラー詳細</t>
  </si>
  <si>
    <t>50190327</t>
  </si>
  <si>
    <t>ロケール情報の設定に失敗しました。メッセージID：$S1、メッセージ:$S2のエラーが発生しました。</t>
  </si>
  <si>
    <t>ロケール/キーマップ設定に失敗しました。メッセージID：$S1、メッセージ:$S2のエラーが発生しました。</t>
    <phoneticPr fontId="5"/>
  </si>
  <si>
    <t>50190330</t>
  </si>
  <si>
    <t>ロケール一覧の取得に失敗しました。パラメータに誤りがあります。($S1)</t>
    <rPh sb="10" eb="12">
      <t>シッパイ</t>
    </rPh>
    <rPh sb="23" eb="24">
      <t>アヤマ</t>
    </rPh>
    <phoneticPr fontId="3"/>
  </si>
  <si>
    <t>設定可能ロケール表示に失敗しました。パラメーターに誤りがあります。
$S1=パラメーター名</t>
    <rPh sb="11" eb="13">
      <t>シッパイ</t>
    </rPh>
    <rPh sb="25" eb="26">
      <t>アヤマ</t>
    </rPh>
    <phoneticPr fontId="18"/>
  </si>
  <si>
    <t>50190331</t>
  </si>
  <si>
    <t>ロケール一覧の取得に失敗しました。リソースの獲得に失敗しました。($S1)</t>
    <rPh sb="10" eb="12">
      <t>シッパイ</t>
    </rPh>
    <rPh sb="22" eb="24">
      <t>カクトク</t>
    </rPh>
    <rPh sb="25" eb="27">
      <t>シッパイ</t>
    </rPh>
    <phoneticPr fontId="3"/>
  </si>
  <si>
    <t>50190332</t>
  </si>
  <si>
    <t>ロケール一覧の取得に失敗しました。権限がありません。($S1)</t>
    <rPh sb="10" eb="12">
      <t>シッパイ</t>
    </rPh>
    <rPh sb="17" eb="19">
      <t>ケンゲン</t>
    </rPh>
    <phoneticPr fontId="3"/>
  </si>
  <si>
    <t>設定可能ロケール表示に失敗しました。権限がありません。
$S1=Invalid UserRole error</t>
    <rPh sb="11" eb="13">
      <t>シッパイ</t>
    </rPh>
    <rPh sb="18" eb="20">
      <t>ケンゲン</t>
    </rPh>
    <phoneticPr fontId="18"/>
  </si>
  <si>
    <t>50190334</t>
  </si>
  <si>
    <t>ロケール一覧の取得に失敗しました。一時的に要求が受け付けられません。($S1)</t>
  </si>
  <si>
    <t>設定可能ロケール表示に失敗しました。一時的に要求が受け付けられません。
$S1=エラー詳細</t>
  </si>
  <si>
    <t>50190340</t>
  </si>
  <si>
    <t>キーマップ一覧の取得に失敗しました。パラメータに誤りがあります。($S1)</t>
    <rPh sb="5" eb="7">
      <t>イチラン</t>
    </rPh>
    <rPh sb="8" eb="10">
      <t>シュトク</t>
    </rPh>
    <rPh sb="11" eb="13">
      <t>シッパイ</t>
    </rPh>
    <rPh sb="24" eb="25">
      <t>アヤマ</t>
    </rPh>
    <phoneticPr fontId="3"/>
  </si>
  <si>
    <t>設定可能キーマップ表示に失敗しました。パラメーターに誤りがあります。
$S1=パラメーター名</t>
    <rPh sb="12" eb="14">
      <t>シッパイ</t>
    </rPh>
    <rPh sb="26" eb="27">
      <t>アヤマ</t>
    </rPh>
    <phoneticPr fontId="18"/>
  </si>
  <si>
    <t>50190341</t>
  </si>
  <si>
    <t>キーマップ一覧の取得に失敗しました。リソースの獲得に失敗しました。($S1)</t>
    <rPh sb="11" eb="13">
      <t>シッパイ</t>
    </rPh>
    <rPh sb="23" eb="25">
      <t>カクトク</t>
    </rPh>
    <rPh sb="26" eb="28">
      <t>シッパイ</t>
    </rPh>
    <phoneticPr fontId="3"/>
  </si>
  <si>
    <t>50190342</t>
  </si>
  <si>
    <t>キーマップ一覧の取得に失敗しました。権限がありません。($S1)</t>
    <rPh sb="11" eb="13">
      <t>シッパイ</t>
    </rPh>
    <rPh sb="18" eb="20">
      <t>ケンゲン</t>
    </rPh>
    <phoneticPr fontId="3"/>
  </si>
  <si>
    <t>設定可能キーマップ表示に失敗しました。権限がありません。
$S1=Invalid UserRole error</t>
    <rPh sb="12" eb="14">
      <t>シッパイ</t>
    </rPh>
    <rPh sb="19" eb="21">
      <t>ケンゲン</t>
    </rPh>
    <phoneticPr fontId="18"/>
  </si>
  <si>
    <t>50190344</t>
  </si>
  <si>
    <t>キーマップ一覧の取得に失敗しました。一時的に要求が受け付けられません。($S1)</t>
  </si>
  <si>
    <t>設定可能キーマップ表示に失敗しました。一時的に要求が受け付けられません。
$S1=エラー詳細</t>
  </si>
  <si>
    <t>50190347</t>
  </si>
  <si>
    <t>キーマップ一覧の取得に失敗しました。メッセージID：$S1、メッセージ:$S2のエラーが発生しました。</t>
  </si>
  <si>
    <t>設定可能キーマップ表示に失敗しました。メッセージID：$S1、メッセージ:$S2のエラーが発生しました。
$S1=ismadmコマンドのエラーメッセージ
$S2=空</t>
  </si>
  <si>
    <t>50190510</t>
  </si>
  <si>
    <t>時刻情報の表示に失敗しました。パラメータに誤りがあります。($S1)</t>
    <rPh sb="5" eb="7">
      <t>ヒョウジ</t>
    </rPh>
    <rPh sb="8" eb="10">
      <t>シッパイ</t>
    </rPh>
    <rPh sb="21" eb="22">
      <t>アヤマ</t>
    </rPh>
    <phoneticPr fontId="3"/>
  </si>
  <si>
    <t>時刻情報表示に失敗しました。パラメーターに誤りがあります。
$S1=パラメーター名</t>
    <rPh sb="7" eb="9">
      <t>シッパイ</t>
    </rPh>
    <rPh sb="21" eb="22">
      <t>アヤマ</t>
    </rPh>
    <phoneticPr fontId="18"/>
  </si>
  <si>
    <t>50190511</t>
  </si>
  <si>
    <t>時刻情報の表示に失敗しました。リソースの獲得に失敗しました。($S1)</t>
    <rPh sb="8" eb="10">
      <t>シッパイ</t>
    </rPh>
    <rPh sb="20" eb="22">
      <t>カクトク</t>
    </rPh>
    <rPh sb="23" eb="25">
      <t>シッパイ</t>
    </rPh>
    <phoneticPr fontId="3"/>
  </si>
  <si>
    <t>50190512</t>
  </si>
  <si>
    <t>時刻情報の表示に失敗しました。権限がありません。($S1)</t>
    <rPh sb="8" eb="10">
      <t>シッパイ</t>
    </rPh>
    <rPh sb="15" eb="17">
      <t>ケンゲン</t>
    </rPh>
    <phoneticPr fontId="3"/>
  </si>
  <si>
    <t>時刻情報表示に失敗しました。権限がありません。
$S1=Invalid UserRole error</t>
    <rPh sb="7" eb="9">
      <t>シッパイ</t>
    </rPh>
    <rPh sb="14" eb="16">
      <t>ケンゲン</t>
    </rPh>
    <phoneticPr fontId="18"/>
  </si>
  <si>
    <t>50190514</t>
  </si>
  <si>
    <t>時刻情報の表示に失敗しました。一時的に要求が受け付けられません。($S1)</t>
  </si>
  <si>
    <t>時刻情報表示に失敗しました。一時的に要求が受け付けられません。
$S1=エラー詳細</t>
  </si>
  <si>
    <t>50190520</t>
  </si>
  <si>
    <t>時刻情報の設定に失敗しました。パラメータに誤りがあります。($S1)</t>
    <rPh sb="5" eb="7">
      <t>セッテイ</t>
    </rPh>
    <rPh sb="8" eb="10">
      <t>シッパイ</t>
    </rPh>
    <rPh sb="21" eb="22">
      <t>アヤマ</t>
    </rPh>
    <phoneticPr fontId="3"/>
  </si>
  <si>
    <t>時刻情報設定に失敗しました。パラメーターに誤りがあります。
$S1=パラメーター名</t>
    <rPh sb="7" eb="9">
      <t>シッパイ</t>
    </rPh>
    <rPh sb="21" eb="22">
      <t>アヤマ</t>
    </rPh>
    <phoneticPr fontId="18"/>
  </si>
  <si>
    <t>50190521</t>
  </si>
  <si>
    <t>時刻情報の設定に失敗しました。リソースの獲得に失敗しました。($S1)</t>
    <rPh sb="8" eb="10">
      <t>シッパイ</t>
    </rPh>
    <rPh sb="20" eb="22">
      <t>カクトク</t>
    </rPh>
    <rPh sb="23" eb="25">
      <t>シッパイ</t>
    </rPh>
    <phoneticPr fontId="3"/>
  </si>
  <si>
    <t>50190522</t>
  </si>
  <si>
    <t>時刻情報の設定に失敗しました。権限がありません。($S1)</t>
    <rPh sb="8" eb="10">
      <t>シッパイ</t>
    </rPh>
    <rPh sb="15" eb="17">
      <t>ケンゲン</t>
    </rPh>
    <phoneticPr fontId="3"/>
  </si>
  <si>
    <t>50190524</t>
  </si>
  <si>
    <t>時刻情報の設定に失敗しました。一時的に要求が受け付けられません。($S1)</t>
  </si>
  <si>
    <t>時刻情報設定に失敗しました。一時的に要求が受け付けられません。
$S1=エラー詳細</t>
  </si>
  <si>
    <t>50190527</t>
  </si>
  <si>
    <t>時刻情報の設定に失敗しました。メッセージID：$S1、メッセージ:$S2のエラーが発生しました。</t>
  </si>
  <si>
    <t>時刻情報設定に失敗しました。メッセージID：$S1、メッセージ:$S2のエラーが発生しました。
$S1=ismadmコマンドのエラーメッセージ
$S2=空</t>
  </si>
  <si>
    <t>50190530</t>
  </si>
  <si>
    <t>タイムゾーン一覧表示に失敗しました。パラメータに誤りがあります。($S1)</t>
    <rPh sb="6" eb="8">
      <t>イチラン</t>
    </rPh>
    <rPh sb="8" eb="10">
      <t>ヒョウジ</t>
    </rPh>
    <rPh sb="11" eb="13">
      <t>シッパイ</t>
    </rPh>
    <rPh sb="24" eb="25">
      <t>アヤマ</t>
    </rPh>
    <phoneticPr fontId="3"/>
  </si>
  <si>
    <t>設定可能タイムゾーン表示に失敗しました。パラメーターに誤りがあります。
$S1=パラメーター名</t>
    <rPh sb="13" eb="15">
      <t>シッパイ</t>
    </rPh>
    <rPh sb="27" eb="28">
      <t>アヤマ</t>
    </rPh>
    <phoneticPr fontId="18"/>
  </si>
  <si>
    <t>50190531</t>
  </si>
  <si>
    <t>タイムゾーン一覧表示に失敗しました。リソースの獲得に失敗しました。($S1)</t>
    <rPh sb="11" eb="13">
      <t>シッパイ</t>
    </rPh>
    <rPh sb="23" eb="25">
      <t>カクトク</t>
    </rPh>
    <rPh sb="26" eb="28">
      <t>シッパイ</t>
    </rPh>
    <phoneticPr fontId="3"/>
  </si>
  <si>
    <t>50190532</t>
  </si>
  <si>
    <t>タイムゾーン一覧表示に失敗しました。権限がありません。($S1)</t>
    <rPh sb="11" eb="13">
      <t>シッパイ</t>
    </rPh>
    <rPh sb="18" eb="20">
      <t>ケンゲン</t>
    </rPh>
    <phoneticPr fontId="3"/>
  </si>
  <si>
    <t>設定可能タイムゾーン表示に失敗しました。権限がありません。
$S1=Invalid UserRole error</t>
    <rPh sb="13" eb="15">
      <t>シッパイ</t>
    </rPh>
    <rPh sb="20" eb="22">
      <t>ケンゲン</t>
    </rPh>
    <phoneticPr fontId="18"/>
  </si>
  <si>
    <t>50190534</t>
  </si>
  <si>
    <t>タイムゾーン一覧表示に失敗しました。一時的に要求が受け付けられません。($S1)</t>
  </si>
  <si>
    <t>設定可能タイムゾーン表示に失敗しました。一時的に要求が受け付けられません。
$S1=エラー詳細</t>
  </si>
  <si>
    <t>50190537</t>
  </si>
  <si>
    <t>タイムゾーン一覧表示に失敗しました。メッセージID：$S1、メッセージ:$S2のエラーが発生しました。</t>
  </si>
  <si>
    <t>設定可能タイムゾーン表示に失敗しました。メッセージID：$S1、メッセージ:$S2のエラーが発生しました。
$S1=ismadmコマンドのエラーメッセージ
$S2=空</t>
  </si>
  <si>
    <t>50190610</t>
  </si>
  <si>
    <t>ディスク割り当ての表示に失敗しました。パラメータに誤りがあります。($S1)</t>
    <rPh sb="4" eb="5">
      <t>ワ</t>
    </rPh>
    <rPh sb="6" eb="7">
      <t>ア</t>
    </rPh>
    <rPh sb="9" eb="11">
      <t>ヒョウジ</t>
    </rPh>
    <rPh sb="12" eb="14">
      <t>シッパイ</t>
    </rPh>
    <rPh sb="25" eb="26">
      <t>アヤマ</t>
    </rPh>
    <phoneticPr fontId="3"/>
  </si>
  <si>
    <t>ボリューム設定表示に失敗しました。パラメーターに誤りがあります。
$S1=パラメーター名</t>
    <rPh sb="10" eb="12">
      <t>シッパイ</t>
    </rPh>
    <rPh sb="24" eb="25">
      <t>アヤマ</t>
    </rPh>
    <phoneticPr fontId="18"/>
  </si>
  <si>
    <t>50190611</t>
  </si>
  <si>
    <t>ディスク割り当ての表示に失敗しました。リソースの獲得に失敗しました。($S1)</t>
    <rPh sb="12" eb="14">
      <t>シッパイ</t>
    </rPh>
    <rPh sb="24" eb="26">
      <t>カクトク</t>
    </rPh>
    <rPh sb="27" eb="29">
      <t>シッパイ</t>
    </rPh>
    <phoneticPr fontId="3"/>
  </si>
  <si>
    <t>50190612</t>
  </si>
  <si>
    <t>ディスク割り当ての表示に失敗しました。権限がありません。($S1)</t>
    <rPh sb="12" eb="14">
      <t>シッパイ</t>
    </rPh>
    <rPh sb="19" eb="21">
      <t>ケンゲン</t>
    </rPh>
    <phoneticPr fontId="3"/>
  </si>
  <si>
    <t>ボリューム設定表示に失敗しました。権限がありません。
$S1=Invalid UserRole error</t>
    <rPh sb="10" eb="12">
      <t>シッパイ</t>
    </rPh>
    <rPh sb="17" eb="19">
      <t>ケンゲン</t>
    </rPh>
    <phoneticPr fontId="18"/>
  </si>
  <si>
    <t>50190614</t>
  </si>
  <si>
    <t>ディスク割り当ての表示に失敗しました。一時的に要求が受け付けられません。($S1)</t>
  </si>
  <si>
    <t>ボリューム設定表示に失敗しました。一時的に要求が受け付けられません。
$S1=エラー詳細</t>
  </si>
  <si>
    <t>50190617</t>
  </si>
  <si>
    <t>ディスク割り当ての表示に失敗しました。メッセージID：$S1、メッセージ:$S2のエラーが発生しました。</t>
  </si>
  <si>
    <t>ボリューム設定表示に失敗しました。メッセージID：$S1、メッセージ:$S2のエラーが発生しました。
$S1=ismadmコマンドのエラーメッセージ
$S2=空</t>
  </si>
  <si>
    <t>50190620</t>
  </si>
  <si>
    <t>ボリューム追加に失敗しました。パラメータに誤りがあります。($S1)</t>
    <rPh sb="5" eb="7">
      <t>ツイカ</t>
    </rPh>
    <rPh sb="8" eb="10">
      <t>シッパイ</t>
    </rPh>
    <rPh sb="21" eb="22">
      <t>アヤマ</t>
    </rPh>
    <phoneticPr fontId="3"/>
  </si>
  <si>
    <t>LVMボリューム作成に失敗しました。パラメーターに誤りがあります。
$S1=パラメーター名</t>
    <rPh sb="11" eb="13">
      <t>シッパイ</t>
    </rPh>
    <rPh sb="25" eb="26">
      <t>アヤマ</t>
    </rPh>
    <phoneticPr fontId="18"/>
  </si>
  <si>
    <t>50190621</t>
  </si>
  <si>
    <t>ボリューム追加に失敗しました。リソースの獲得に失敗しました。($S1)</t>
    <rPh sb="8" eb="10">
      <t>シッパイ</t>
    </rPh>
    <rPh sb="20" eb="22">
      <t>カクトク</t>
    </rPh>
    <rPh sb="23" eb="25">
      <t>シッパイ</t>
    </rPh>
    <phoneticPr fontId="3"/>
  </si>
  <si>
    <t>50190622</t>
  </si>
  <si>
    <t>ボリューム追加に失敗しました。権限がありません。($S1)</t>
    <rPh sb="8" eb="10">
      <t>シッパイ</t>
    </rPh>
    <rPh sb="15" eb="17">
      <t>ケンゲン</t>
    </rPh>
    <phoneticPr fontId="3"/>
  </si>
  <si>
    <t>50190624</t>
  </si>
  <si>
    <t>ボリューム追加に失敗しました。一時的に要求が受け付けられません。($S1)</t>
  </si>
  <si>
    <t>LVMボリューム作成に失敗しました。一時的に要求が受け付けられません。
$S1=エラー詳細</t>
  </si>
  <si>
    <t>50190627</t>
  </si>
  <si>
    <t>ボリューム追加に失敗しました。メッセージID：$S1、メッセージ:$S2のエラーが発生しました。</t>
  </si>
  <si>
    <t>LVMボリューム作成に失敗しました。メッセージID：$S1、メッセージ:$S2のエラーが発生しました。
$S1=ismadmコマンドのエラーメッセージ
$S2=空</t>
  </si>
  <si>
    <t>50190630</t>
  </si>
  <si>
    <t>ボリューム割り当てに失敗しました。パラメータに誤りがあります。($S1)</t>
    <rPh sb="10" eb="12">
      <t>シッパイ</t>
    </rPh>
    <rPh sb="23" eb="24">
      <t>アヤマ</t>
    </rPh>
    <phoneticPr fontId="3"/>
  </si>
  <si>
    <t>50190631</t>
  </si>
  <si>
    <t>ボリューム割り当てに失敗しました。リソースの獲得に失敗しました。($S1)</t>
    <rPh sb="10" eb="12">
      <t>シッパイ</t>
    </rPh>
    <rPh sb="22" eb="24">
      <t>カクトク</t>
    </rPh>
    <rPh sb="25" eb="27">
      <t>シッパイ</t>
    </rPh>
    <phoneticPr fontId="3"/>
  </si>
  <si>
    <t>50190632</t>
  </si>
  <si>
    <t>ボリューム割り当てに失敗しました。権限がありません。($S1)</t>
    <rPh sb="10" eb="12">
      <t>シッパイ</t>
    </rPh>
    <rPh sb="17" eb="19">
      <t>ケンゲン</t>
    </rPh>
    <phoneticPr fontId="3"/>
  </si>
  <si>
    <t>50190634</t>
  </si>
  <si>
    <t>ボリューム割り当てに失敗しました。一時的に要求が受け付けられません。($S1)</t>
  </si>
  <si>
    <t>ユーザーグループのLVMボリューム割当てに失敗しました。一時的に要求が受け付けられません。
$S1=エラー詳細</t>
  </si>
  <si>
    <t>50190637</t>
  </si>
  <si>
    <t>ボリューム割り当てに失敗しました。メッセージID：$S1、メッセージ:$S2のエラーが発生しました。</t>
  </si>
  <si>
    <t>ユーザーグループのLVMボリューム割当てに失敗しました。メッセージID：$S1、メッセージ:$S2のエラーが発生しました。
$S1=ismadmコマンドのエラーメッセージ
$S2=空</t>
  </si>
  <si>
    <t>50190640</t>
  </si>
  <si>
    <t>ボリューム割り当て解除に失敗しました。パラメータに誤りがあります。($S1)</t>
    <rPh sb="12" eb="14">
      <t>シッパイ</t>
    </rPh>
    <rPh sb="25" eb="26">
      <t>アヤマ</t>
    </rPh>
    <phoneticPr fontId="3"/>
  </si>
  <si>
    <t>ユーザーグループのLVMボリューム割当て解除に失敗しました。パラメーターに誤りがあります。
$S1=パラメーター名</t>
    <rPh sb="23" eb="25">
      <t>シッパイ</t>
    </rPh>
    <rPh sb="37" eb="38">
      <t>アヤマ</t>
    </rPh>
    <phoneticPr fontId="18"/>
  </si>
  <si>
    <t>50190641</t>
  </si>
  <si>
    <t>ボリューム割り当て解除に失敗しました。リソースの獲得に失敗しました。($S1)</t>
    <rPh sb="12" eb="14">
      <t>シッパイ</t>
    </rPh>
    <rPh sb="24" eb="26">
      <t>カクトク</t>
    </rPh>
    <rPh sb="27" eb="29">
      <t>シッパイ</t>
    </rPh>
    <phoneticPr fontId="3"/>
  </si>
  <si>
    <t>50190642</t>
  </si>
  <si>
    <t>ボリューム割り当て解除に失敗しました。権限がありません。($S1)</t>
    <rPh sb="12" eb="14">
      <t>シッパイ</t>
    </rPh>
    <rPh sb="19" eb="21">
      <t>ケンゲン</t>
    </rPh>
    <phoneticPr fontId="3"/>
  </si>
  <si>
    <t>50190644</t>
  </si>
  <si>
    <t>ボリューム割り当て解除に失敗しました。一時的に要求が受け付けられません。($S1)</t>
  </si>
  <si>
    <t>ユーザーグループのLVMボリューム割当て解除に失敗しました。一時的に要求が受け付けられません。
$S1=エラー詳細</t>
  </si>
  <si>
    <t>50190647</t>
  </si>
  <si>
    <t>ボリューム割り当て解除に失敗しました。メッセージID：$S1、メッセージ:$S2のエラーが発生しました。</t>
  </si>
  <si>
    <t>ユーザーグループのLVMボリューム割当て解除に失敗しました。メッセージID：$S1、メッセージ:$S2のエラーが発生しました。
$S1=ismadmコマンドのエラーメッセージ
$S2=空</t>
  </si>
  <si>
    <t>50190650</t>
  </si>
  <si>
    <t>ボリューム削除に失敗しました。パラメータに誤りがあります。($S1)</t>
    <rPh sb="5" eb="7">
      <t>サクジョ</t>
    </rPh>
    <rPh sb="8" eb="10">
      <t>シッパイ</t>
    </rPh>
    <rPh sb="21" eb="22">
      <t>アヤマ</t>
    </rPh>
    <phoneticPr fontId="3"/>
  </si>
  <si>
    <t>LVMボリューム削除に失敗しました。パラメーターに誤りがあります。
$S1=パラメーター名</t>
    <rPh sb="11" eb="13">
      <t>シッパイ</t>
    </rPh>
    <rPh sb="25" eb="26">
      <t>アヤマ</t>
    </rPh>
    <phoneticPr fontId="18"/>
  </si>
  <si>
    <t>50190651</t>
  </si>
  <si>
    <t>ボリュームの削除に失敗しました。リソースの獲得に失敗しました。($S1)</t>
    <rPh sb="9" eb="11">
      <t>シッパイ</t>
    </rPh>
    <rPh sb="21" eb="23">
      <t>カクトク</t>
    </rPh>
    <rPh sb="24" eb="26">
      <t>シッパイ</t>
    </rPh>
    <phoneticPr fontId="3"/>
  </si>
  <si>
    <t>50190652</t>
  </si>
  <si>
    <t>ボリュームの削除に失敗しました。権限がありません。($S1)</t>
    <rPh sb="9" eb="11">
      <t>シッパイ</t>
    </rPh>
    <rPh sb="16" eb="18">
      <t>ケンゲン</t>
    </rPh>
    <phoneticPr fontId="3"/>
  </si>
  <si>
    <t>50190654</t>
  </si>
  <si>
    <t>ボリュームの削除に失敗しました。一時的に要求が受け付けられません。($S1)</t>
  </si>
  <si>
    <t>LVMボリュームの削除に失敗しました。一時的に要求が受け付けられません。
$S1=エラー詳細</t>
    <phoneticPr fontId="5"/>
  </si>
  <si>
    <t>50190657</t>
  </si>
  <si>
    <t>ボリュームの削除に失敗しました。メッセージID：$S1、メッセージ:$S2のエラーが発生しました。</t>
  </si>
  <si>
    <t>LVMボリュームの削除に失敗しました。メッセージID：$S1、メッセージ:$S2のエラーが発生しました。
$S1=ismadmコマンドのエラーメッセージ
$S2=空</t>
    <phoneticPr fontId="5"/>
  </si>
  <si>
    <t>50190660</t>
  </si>
  <si>
    <t>ボリューム拡張に失敗しました。パラメータに誤りがあります。($S1)</t>
    <rPh sb="8" eb="10">
      <t>シッパイ</t>
    </rPh>
    <rPh sb="21" eb="22">
      <t>アヤマ</t>
    </rPh>
    <phoneticPr fontId="3"/>
  </si>
  <si>
    <t xml:space="preserve">LVMボリューム拡張に失敗しました。パラメーターに誤りがあります。
$S1=パラメーター名
</t>
    <rPh sb="11" eb="13">
      <t>シッパイ</t>
    </rPh>
    <rPh sb="25" eb="26">
      <t>アヤマ</t>
    </rPh>
    <phoneticPr fontId="18"/>
  </si>
  <si>
    <t>50190661</t>
  </si>
  <si>
    <t>ボリューム拡張に失敗しました。リソースの獲得に失敗しました。($S1)</t>
    <rPh sb="8" eb="10">
      <t>シッパイ</t>
    </rPh>
    <rPh sb="20" eb="22">
      <t>カクトク</t>
    </rPh>
    <rPh sb="23" eb="25">
      <t>シッパイ</t>
    </rPh>
    <phoneticPr fontId="3"/>
  </si>
  <si>
    <t>50190662</t>
  </si>
  <si>
    <t>ボリューム拡張に失敗しました。権限がありません。($S1)</t>
    <rPh sb="8" eb="10">
      <t>シッパイ</t>
    </rPh>
    <rPh sb="15" eb="17">
      <t>ケンゲン</t>
    </rPh>
    <phoneticPr fontId="3"/>
  </si>
  <si>
    <t>50190664</t>
  </si>
  <si>
    <t>ボリューム拡張に失敗しました。一時的に要求が受け付けられません。($S1)</t>
  </si>
  <si>
    <t>LVMボリューム拡張に失敗しました。一時的に要求が受け付けられません。
$S1=エラー詳細</t>
    <phoneticPr fontId="5"/>
  </si>
  <si>
    <t>50190667</t>
  </si>
  <si>
    <t>ボリューム拡張に失敗しました。メッセージID：$S1、メッセージ:$S2のエラーが発生しました。</t>
  </si>
  <si>
    <t>LVMボリューム拡張に失敗しました。メッセージID：$S1、メッセージ:$S2のエラーが発生しました。
$S1=ismadmコマンドのエラーメッセージ
$S2=空</t>
    <phoneticPr fontId="5"/>
  </si>
  <si>
    <t>50190810</t>
  </si>
  <si>
    <t>SSLサーバ証明書表示に失敗しました。パラメータに誤りがあります。($S1)</t>
    <rPh sb="12" eb="14">
      <t>シッパイ</t>
    </rPh>
    <rPh sb="25" eb="26">
      <t>アヤマ</t>
    </rPh>
    <phoneticPr fontId="3"/>
  </si>
  <si>
    <t>50190811</t>
  </si>
  <si>
    <t>SSLサーバ証明書表示に失敗しました。リソースの獲得に失敗しました。($S1)</t>
    <rPh sb="12" eb="14">
      <t>シッパイ</t>
    </rPh>
    <rPh sb="24" eb="26">
      <t>カクトク</t>
    </rPh>
    <rPh sb="27" eb="29">
      <t>シッパイ</t>
    </rPh>
    <phoneticPr fontId="3"/>
  </si>
  <si>
    <t>50190812</t>
  </si>
  <si>
    <t>SSLサーバ証明書表示に失敗しました。権限がありません。($S1)</t>
    <rPh sb="12" eb="14">
      <t>シッパイ</t>
    </rPh>
    <rPh sb="19" eb="21">
      <t>ケンゲン</t>
    </rPh>
    <phoneticPr fontId="3"/>
  </si>
  <si>
    <t>50190814</t>
  </si>
  <si>
    <t>SSLサーバ証明書表示に失敗しました。一時的に要求が受け付けられません。($S1)</t>
  </si>
  <si>
    <t>50190817</t>
  </si>
  <si>
    <t>SSLサーバ証明書表示に失敗しました。メッセージID：$S1、メッセージ:$S2のエラーが発生しました。</t>
  </si>
  <si>
    <t>50190820</t>
  </si>
  <si>
    <t>SSLサーバ証明書設定に失敗しました。パラメータに誤りがあります。($S1)</t>
    <rPh sb="12" eb="14">
      <t>シッパイ</t>
    </rPh>
    <rPh sb="25" eb="26">
      <t>アヤマ</t>
    </rPh>
    <phoneticPr fontId="3"/>
  </si>
  <si>
    <t>50190821</t>
  </si>
  <si>
    <t>SSLサーバ証明書設定に失敗しました。リソースの獲得に失敗しました。($S1)</t>
    <rPh sb="12" eb="14">
      <t>シッパイ</t>
    </rPh>
    <rPh sb="24" eb="26">
      <t>カクトク</t>
    </rPh>
    <rPh sb="27" eb="29">
      <t>シッパイ</t>
    </rPh>
    <phoneticPr fontId="3"/>
  </si>
  <si>
    <t>50190822</t>
  </si>
  <si>
    <t>SSLサーバ証明書設定に失敗しました。権限がありません。($S1)</t>
    <rPh sb="12" eb="14">
      <t>シッパイ</t>
    </rPh>
    <rPh sb="19" eb="21">
      <t>ケンゲン</t>
    </rPh>
    <phoneticPr fontId="3"/>
  </si>
  <si>
    <t>50190824</t>
  </si>
  <si>
    <t>SSLサーバ証明書設定に失敗しました。一時的に要求が受け付けられません。($S1)</t>
  </si>
  <si>
    <t>50190827</t>
  </si>
  <si>
    <t>SSLサーバ証明書設定に失敗しました。メッセージID：$S1、メッセージ:$S2のエラーが発生しました。</t>
  </si>
  <si>
    <t>50190830</t>
  </si>
  <si>
    <t>50190831</t>
  </si>
  <si>
    <t>50190832</t>
  </si>
  <si>
    <t>権限のあるユーザーで、再実行してください。</t>
    <phoneticPr fontId="5"/>
  </si>
  <si>
    <t>50190834</t>
  </si>
  <si>
    <t>50190837</t>
  </si>
  <si>
    <t>50190914</t>
  </si>
  <si>
    <t>ライセンス設定に失敗しました。一時的に要求が受け付けられません。($S1)</t>
  </si>
  <si>
    <t>ライセンス設定に失敗しました。一時的に要求が受け付けられません。
$S1=エラー詳細</t>
    <phoneticPr fontId="5"/>
  </si>
  <si>
    <t>50190920</t>
  </si>
  <si>
    <t>ライセンス削除に失敗しました。パラメータに誤りがあります。($S1)</t>
    <rPh sb="8" eb="10">
      <t>シッパイ</t>
    </rPh>
    <rPh sb="21" eb="22">
      <t>アヤマ</t>
    </rPh>
    <phoneticPr fontId="3"/>
  </si>
  <si>
    <t>ライセンス削除に失敗しました。パラメーターに誤りがあります。
$S1=パラメーター名</t>
    <rPh sb="8" eb="10">
      <t>シッパイ</t>
    </rPh>
    <rPh sb="22" eb="23">
      <t>アヤマ</t>
    </rPh>
    <phoneticPr fontId="18"/>
  </si>
  <si>
    <t>50190921</t>
  </si>
  <si>
    <t>ライセンス削除に失敗しました。リソースの獲得に失敗しました。($S1)</t>
    <rPh sb="8" eb="10">
      <t>シッパイ</t>
    </rPh>
    <rPh sb="20" eb="22">
      <t>カクトク</t>
    </rPh>
    <rPh sb="23" eb="25">
      <t>シッパイ</t>
    </rPh>
    <phoneticPr fontId="3"/>
  </si>
  <si>
    <t>50190922</t>
  </si>
  <si>
    <t>ライセンス削除に失敗しました。権限がありません。($S1)</t>
    <rPh sb="8" eb="10">
      <t>シッパイ</t>
    </rPh>
    <rPh sb="15" eb="17">
      <t>ケンゲン</t>
    </rPh>
    <phoneticPr fontId="3"/>
  </si>
  <si>
    <t>50190924</t>
  </si>
  <si>
    <t>ライセンス削除に失敗しました。一時的に要求が受け付けられません。($S1)</t>
  </si>
  <si>
    <t>ライセンス削除に失敗しました。一時的に要求が受け付けられません。
$S1=エラー詳細</t>
    <phoneticPr fontId="5"/>
  </si>
  <si>
    <t>50190927</t>
  </si>
  <si>
    <t>ライセンス削除に失敗しました。メッセージID：$S1、メッセージ:$S2のエラーが発生しました。</t>
  </si>
  <si>
    <t>ライセンス削除に失敗しました。メッセージID：$S1、メッセージ:$S2のエラーが発生しました。
$S1=ismadmコマンドのエラーメッセージ
$S2=空</t>
    <phoneticPr fontId="5"/>
  </si>
  <si>
    <t>50190930</t>
  </si>
  <si>
    <t>ライセンスの置換えに失敗しました。パラメータに誤りがあります。($S1)</t>
    <rPh sb="10" eb="12">
      <t>シッパイ</t>
    </rPh>
    <rPh sb="23" eb="24">
      <t>アヤマ</t>
    </rPh>
    <phoneticPr fontId="3"/>
  </si>
  <si>
    <t>ライセンスの置換えに失敗しました。パラメーターに誤りがあります。
$S1=パラメーター名</t>
    <rPh sb="10" eb="12">
      <t>シッパイ</t>
    </rPh>
    <rPh sb="24" eb="25">
      <t>アヤマ</t>
    </rPh>
    <phoneticPr fontId="18"/>
  </si>
  <si>
    <t>50190931</t>
  </si>
  <si>
    <t>ライセンスの置換えに失敗しました。リソースの獲得に失敗しました。($S1)</t>
    <rPh sb="10" eb="12">
      <t>シッパイ</t>
    </rPh>
    <rPh sb="22" eb="24">
      <t>カクトク</t>
    </rPh>
    <rPh sb="25" eb="27">
      <t>シッパイ</t>
    </rPh>
    <phoneticPr fontId="3"/>
  </si>
  <si>
    <t>50190932</t>
  </si>
  <si>
    <t>ライセンスの置換えに失敗しました。権限がありません。($S1)</t>
    <rPh sb="10" eb="12">
      <t>シッパイ</t>
    </rPh>
    <rPh sb="17" eb="19">
      <t>ケンゲン</t>
    </rPh>
    <phoneticPr fontId="3"/>
  </si>
  <si>
    <t>50190934</t>
  </si>
  <si>
    <t>ライセンスの置換えに失敗しました。一時的に要求が受け付けられません。($S1)</t>
  </si>
  <si>
    <t>ライセンスの置換えに失敗しました。一時的に要求が受け付けられません。
$S1=エラー詳細</t>
    <phoneticPr fontId="5"/>
  </si>
  <si>
    <t>50190937</t>
  </si>
  <si>
    <t>ライセンスの置換えに失敗しました。メッセージID：$S1、メッセージ:$S2のエラーが発生しました。</t>
  </si>
  <si>
    <t>ライセンスの置換えに失敗しました。メッセージID：$S1、メッセージ:$S2のエラーが発生しました。
$S1=ismadmコマンドのエラーメッセージ
$S2=空</t>
    <phoneticPr fontId="5"/>
  </si>
  <si>
    <t>50191010</t>
  </si>
  <si>
    <t>DHCPサーバ設定の取得に失敗しました。パラメータに誤りがあります。($S1)</t>
    <rPh sb="13" eb="15">
      <t>シッパイ</t>
    </rPh>
    <rPh sb="26" eb="27">
      <t>アヤマ</t>
    </rPh>
    <phoneticPr fontId="3"/>
  </si>
  <si>
    <t>50191011</t>
  </si>
  <si>
    <t>DHCPサーバ設定の取得に失敗しました。リソースの獲得に失敗しました。($S1)</t>
    <rPh sb="13" eb="15">
      <t>シッパイ</t>
    </rPh>
    <rPh sb="25" eb="27">
      <t>カクトク</t>
    </rPh>
    <rPh sb="28" eb="30">
      <t>シッパイ</t>
    </rPh>
    <phoneticPr fontId="3"/>
  </si>
  <si>
    <t>50191012</t>
  </si>
  <si>
    <t>DHCPサーバ設定の取得に失敗しました。権限がありません。($S1)</t>
    <rPh sb="13" eb="15">
      <t>シッパイ</t>
    </rPh>
    <rPh sb="20" eb="22">
      <t>ケンゲン</t>
    </rPh>
    <phoneticPr fontId="3"/>
  </si>
  <si>
    <t>50191014</t>
  </si>
  <si>
    <t>DHCPサーバ設定の取得に失敗しました。一時的に要求が受け付けられません。($S1)</t>
  </si>
  <si>
    <t>50191017</t>
  </si>
  <si>
    <t>DHCPサーバ設定の取得に失敗しました。メッセージID：$S1、メッセージ:$S2のエラーが発生しました。</t>
  </si>
  <si>
    <t>50191020</t>
  </si>
  <si>
    <t>DHCPサーバの設定に失敗しました。パラメータに誤りがあります。($S1)</t>
    <rPh sb="11" eb="13">
      <t>シッパイ</t>
    </rPh>
    <rPh sb="24" eb="25">
      <t>アヤマ</t>
    </rPh>
    <phoneticPr fontId="3"/>
  </si>
  <si>
    <t>50191021</t>
  </si>
  <si>
    <t>DHCPサーバの設定に失敗しました。リソースの獲得に失敗しました。($S1)</t>
    <rPh sb="11" eb="13">
      <t>シッパイ</t>
    </rPh>
    <rPh sb="23" eb="25">
      <t>カクトク</t>
    </rPh>
    <rPh sb="26" eb="28">
      <t>シッパイ</t>
    </rPh>
    <phoneticPr fontId="3"/>
  </si>
  <si>
    <t>50191022</t>
  </si>
  <si>
    <t>DHCPサーバの設定に失敗しました。権限がありません。($S1)</t>
    <rPh sb="11" eb="13">
      <t>シッパイ</t>
    </rPh>
    <rPh sb="18" eb="20">
      <t>ケンゲン</t>
    </rPh>
    <phoneticPr fontId="3"/>
  </si>
  <si>
    <t>50191024</t>
  </si>
  <si>
    <t>DHCPサーバの設定に失敗しました。一時的に要求が受け付けられません。($S1)</t>
  </si>
  <si>
    <t>50191027</t>
  </si>
  <si>
    <t>DHCPサーバの設定に失敗しました。メッセージID：$S1、メッセージ:$S2のエラーが発生しました。</t>
  </si>
  <si>
    <t>50191030</t>
  </si>
  <si>
    <t>50191031</t>
  </si>
  <si>
    <t>50191032</t>
  </si>
  <si>
    <t>50191034</t>
  </si>
  <si>
    <t>50191037</t>
  </si>
  <si>
    <t>50191110</t>
  </si>
  <si>
    <t>ドメイン設定の初期化に失敗しました。パラメータに誤りがあります。($S1)</t>
    <rPh sb="11" eb="13">
      <t>シッパイ</t>
    </rPh>
    <rPh sb="24" eb="25">
      <t>アヤマ</t>
    </rPh>
    <phoneticPr fontId="3"/>
  </si>
  <si>
    <t>ドメイン設定の初期化に失敗しました。パラメーターに誤りがあります。
$S1=パラメーター名</t>
    <rPh sb="11" eb="13">
      <t>シッパイ</t>
    </rPh>
    <rPh sb="25" eb="26">
      <t>アヤマ</t>
    </rPh>
    <phoneticPr fontId="18"/>
  </si>
  <si>
    <t>50191111</t>
  </si>
  <si>
    <t>ドメイン設定の初期化に失敗しました。リソースの獲得に失敗しました。($S1)</t>
    <rPh sb="11" eb="13">
      <t>シッパイ</t>
    </rPh>
    <rPh sb="23" eb="25">
      <t>カクトク</t>
    </rPh>
    <rPh sb="26" eb="28">
      <t>シッパイ</t>
    </rPh>
    <phoneticPr fontId="3"/>
  </si>
  <si>
    <t>50191112</t>
  </si>
  <si>
    <t>ドメイン設定の初期化に失敗しました。権限がありません。($S1)</t>
    <rPh sb="11" eb="13">
      <t>シッパイ</t>
    </rPh>
    <rPh sb="18" eb="20">
      <t>ケンゲン</t>
    </rPh>
    <phoneticPr fontId="3"/>
  </si>
  <si>
    <t>50191114</t>
  </si>
  <si>
    <t>ドメイン設定の初期化に失敗しました。一時的に要求が受け付けられません。($S1)</t>
  </si>
  <si>
    <t>ドメイン設定の初期化に失敗しました。一時的に要求が受け付けられません。
$S1=エラー詳細</t>
    <phoneticPr fontId="5"/>
  </si>
  <si>
    <t>50191117</t>
  </si>
  <si>
    <t>ドメイン設定の初期化に失敗しました。メッセージID：$S1、メッセージ:$S2のエラーが発生しました。</t>
  </si>
  <si>
    <t>ドメイン設定の初期化に失敗しました。メッセージID：$S1、メッセージ:$S2のエラーが発生しました。
$S1=ismadmコマンドのエラーメッセージ
$S2=空</t>
    <phoneticPr fontId="5"/>
  </si>
  <si>
    <t>50191120</t>
  </si>
  <si>
    <t>ドメイン設定の追加に失敗しました。パラメータに誤りがあります。($S1)</t>
    <rPh sb="10" eb="12">
      <t>シッパイ</t>
    </rPh>
    <rPh sb="23" eb="24">
      <t>アヤマ</t>
    </rPh>
    <phoneticPr fontId="3"/>
  </si>
  <si>
    <t>ドメイン設定の追加に失敗しました。パラメーターに誤りがあります。
$S1=パラメーター名</t>
    <rPh sb="10" eb="12">
      <t>シッパイ</t>
    </rPh>
    <rPh sb="24" eb="25">
      <t>アヤマ</t>
    </rPh>
    <phoneticPr fontId="18"/>
  </si>
  <si>
    <t>50191121</t>
  </si>
  <si>
    <t>ドメイン設定の追加に失敗しました。リソースの獲得に失敗しました。($S1)</t>
    <rPh sb="10" eb="12">
      <t>シッパイ</t>
    </rPh>
    <rPh sb="22" eb="24">
      <t>カクトク</t>
    </rPh>
    <rPh sb="25" eb="27">
      <t>シッパイ</t>
    </rPh>
    <phoneticPr fontId="3"/>
  </si>
  <si>
    <t>50191122</t>
  </si>
  <si>
    <t>ドメイン設定の追加に失敗しました。権限がありません。($S1)</t>
    <rPh sb="10" eb="12">
      <t>シッパイ</t>
    </rPh>
    <rPh sb="17" eb="19">
      <t>ケンゲン</t>
    </rPh>
    <phoneticPr fontId="3"/>
  </si>
  <si>
    <t>50191124</t>
  </si>
  <si>
    <t>ドメイン設定の追加に失敗しました。一時的に要求が受け付けられません。($S1)</t>
  </si>
  <si>
    <t>ドメイン設定の追加に失敗しました。一時的に要求が受け付けられません。
$S1=エラー詳細</t>
    <phoneticPr fontId="5"/>
  </si>
  <si>
    <t>50191127</t>
  </si>
  <si>
    <t>ドメイン設定の追加に失敗しました。メッセージID：$S1、メッセージ:$S2のエラーが発生しました。</t>
  </si>
  <si>
    <t>ドメイン設定の追加に失敗しました。メッセージID：$S1、メッセージ:$S2のエラーが発生しました。
$S1=ismadmコマンドのエラーメッセージ
$S2=空</t>
    <phoneticPr fontId="5"/>
  </si>
  <si>
    <t>50191130</t>
  </si>
  <si>
    <t>ドメイン設定の戻しに失敗しました。パラメータに誤りがあります。($S1)</t>
    <rPh sb="10" eb="12">
      <t>シッパイ</t>
    </rPh>
    <rPh sb="23" eb="24">
      <t>アヤマ</t>
    </rPh>
    <phoneticPr fontId="3"/>
  </si>
  <si>
    <t>ドメイン設定を1つ前の状態に戻すに失敗しました。パラメーターに誤りがあります。
$S1=パラメーター名</t>
    <rPh sb="17" eb="19">
      <t>シッパイ</t>
    </rPh>
    <rPh sb="31" eb="32">
      <t>アヤマ</t>
    </rPh>
    <rPh sb="50" eb="51">
      <t>メイ</t>
    </rPh>
    <phoneticPr fontId="18"/>
  </si>
  <si>
    <t>50191131</t>
  </si>
  <si>
    <t>ドメイン設定の戻しに失敗しました。リソースの獲得に失敗しました。($S1)</t>
    <rPh sb="10" eb="12">
      <t>シッパイ</t>
    </rPh>
    <rPh sb="22" eb="24">
      <t>カクトク</t>
    </rPh>
    <rPh sb="25" eb="27">
      <t>シッパイ</t>
    </rPh>
    <phoneticPr fontId="3"/>
  </si>
  <si>
    <t>50191132</t>
  </si>
  <si>
    <t>ドメイン設定の戻しに失敗しました。権限がありません。($S1)</t>
    <rPh sb="10" eb="12">
      <t>シッパイ</t>
    </rPh>
    <rPh sb="17" eb="19">
      <t>ケンゲン</t>
    </rPh>
    <phoneticPr fontId="3"/>
  </si>
  <si>
    <t>50191134</t>
  </si>
  <si>
    <t>ドメイン設定の戻しに失敗しました。一時的に要求が受け付けられません。($S1)</t>
  </si>
  <si>
    <t>ドメイン設定を1つ前の状態に戻すに失敗しました。一時的に要求が受け付けられません。
$S1=エラー詳細</t>
  </si>
  <si>
    <t>50191137</t>
  </si>
  <si>
    <t>ドメイン設定の戻しに失敗しました。メッセージID：$S1、メッセージ:$S2のエラーが発生しました。</t>
  </si>
  <si>
    <t>ドメイン設定を1つ前の状態に戻すに失敗しました。メッセージID：$S1、メッセージ:$S2のエラーが発生しました。
$S1=ismadmコマンドのエラーメッセージ
$S2=空</t>
  </si>
  <si>
    <t>50191140</t>
  </si>
  <si>
    <t>ドメイン設定の表示に失敗しました。パラメータに誤りがあります。($S1)</t>
    <rPh sb="10" eb="12">
      <t>シッパイ</t>
    </rPh>
    <rPh sb="23" eb="24">
      <t>アヤマ</t>
    </rPh>
    <phoneticPr fontId="3"/>
  </si>
  <si>
    <t>ドメイン設定の表示に失敗しました。パラメーターに誤りがあります。
$S1=パラメーター名</t>
    <rPh sb="10" eb="12">
      <t>シッパイ</t>
    </rPh>
    <rPh sb="24" eb="25">
      <t>アヤマ</t>
    </rPh>
    <rPh sb="43" eb="44">
      <t>メイ</t>
    </rPh>
    <phoneticPr fontId="18"/>
  </si>
  <si>
    <t>50191141</t>
  </si>
  <si>
    <t>ドメイン設定の表示に失敗しました。リソースの獲得に失敗しました。($S1)</t>
    <rPh sb="10" eb="12">
      <t>シッパイ</t>
    </rPh>
    <rPh sb="22" eb="24">
      <t>カクトク</t>
    </rPh>
    <rPh sb="25" eb="27">
      <t>シッパイ</t>
    </rPh>
    <phoneticPr fontId="3"/>
  </si>
  <si>
    <t>50191142</t>
  </si>
  <si>
    <t>ドメイン設定の表示に失敗しました。権限がありません。($S1)</t>
    <rPh sb="10" eb="12">
      <t>シッパイ</t>
    </rPh>
    <rPh sb="17" eb="19">
      <t>ケンゲン</t>
    </rPh>
    <phoneticPr fontId="3"/>
  </si>
  <si>
    <t>ドメイン設定の表示に失敗しました。権限がありません。
$S1=Invalid UserRole error</t>
    <rPh sb="10" eb="12">
      <t>シッパイ</t>
    </rPh>
    <rPh sb="17" eb="19">
      <t>ケンゲン</t>
    </rPh>
    <phoneticPr fontId="18"/>
  </si>
  <si>
    <t>50191144</t>
  </si>
  <si>
    <t>ドメイン設定の表示に失敗しました。一時的に要求が受け付けられません。($S1)</t>
  </si>
  <si>
    <t>ドメイン設定の表示に失敗しました。一時的に要求が受け付けられません。
$S1=エラー詳細</t>
    <phoneticPr fontId="5"/>
  </si>
  <si>
    <t>50191147</t>
  </si>
  <si>
    <t>ドメイン設定の表示に失敗しました。メッセージID：$S1、メッセージ:$S2のエラーが発生しました。</t>
  </si>
  <si>
    <t>ドメイン設定の表示に失敗しました。メッセージID：$S1、メッセージ:$S2のエラーが発生しました。
$S1=ismadmコマンドのエラーメッセージ
$S2=空</t>
    <phoneticPr fontId="5"/>
  </si>
  <si>
    <t>ノードのアラームステータスが更新されました。
$S1=ISMEvent:3002xxxxまたはSNMPTrap:.1.3.xx</t>
    <phoneticPr fontId="5"/>
  </si>
  <si>
    <t>ノードのアラームステータスが更新されました。
$S1=ISMEvent:5002xxxxまたはSNMPTrap:.1.3.xx</t>
    <phoneticPr fontId="5"/>
  </si>
  <si>
    <t>既にノードが登録されています。
$S1=ノード名</t>
    <rPh sb="0" eb="1">
      <t>スデ</t>
    </rPh>
    <rPh sb="6" eb="8">
      <t>トウロク</t>
    </rPh>
    <phoneticPr fontId="5"/>
  </si>
  <si>
    <t>IPアドレスを変更できませんでした。
IPアドレス変更コマンドに失敗しました。</t>
    <rPh sb="7" eb="9">
      <t>ヘンコウ</t>
    </rPh>
    <rPh sb="25" eb="27">
      <t>ヘンコウ</t>
    </rPh>
    <rPh sb="32" eb="34">
      <t>シッパイ</t>
    </rPh>
    <phoneticPr fontId="5"/>
  </si>
  <si>
    <t>IPアドレスを変更せずにノード登録を実施してください。</t>
    <rPh sb="7" eb="9">
      <t>ヘンコウ</t>
    </rPh>
    <rPh sb="15" eb="17">
      <t>トウロク</t>
    </rPh>
    <rPh sb="18" eb="20">
      <t>ジッシ</t>
    </rPh>
    <phoneticPr fontId="5"/>
  </si>
  <si>
    <t xml:space="preserve">ファームウェアアップデートに失敗しました。$S1
</t>
    <phoneticPr fontId="5"/>
  </si>
  <si>
    <t>ファームウェアアップデートの処理に失敗しました。
$S1＝ファームウェア名</t>
    <rPh sb="14" eb="16">
      <t>ショリ</t>
    </rPh>
    <rPh sb="17" eb="19">
      <t>シッパイ</t>
    </rPh>
    <phoneticPr fontId="0"/>
  </si>
  <si>
    <t xml:space="preserve">DVDインポートに失敗しました。インポート対象外のメディアです。($S1)
</t>
    <rPh sb="21" eb="23">
      <t>タイショウ</t>
    </rPh>
    <rPh sb="23" eb="24">
      <t>ガイ</t>
    </rPh>
    <phoneticPr fontId="27"/>
  </si>
  <si>
    <t>RESTのパラメタで指定されたメディアの種類がサポート対象外である、または、インポートするＤＶＤのメディア情報と異なっています。
$S1=指定したメディアのパス</t>
    <rPh sb="10" eb="12">
      <t>シテイ</t>
    </rPh>
    <rPh sb="20" eb="22">
      <t>シュルイ</t>
    </rPh>
    <rPh sb="27" eb="30">
      <t>タイショウガイ</t>
    </rPh>
    <rPh sb="53" eb="55">
      <t>ジョウホウ</t>
    </rPh>
    <rPh sb="56" eb="57">
      <t>コト</t>
    </rPh>
    <phoneticPr fontId="5"/>
  </si>
  <si>
    <t xml:space="preserve">DVDインポートに失敗しました。存在しないファイルが指定されました。($S1)
</t>
    <phoneticPr fontId="5"/>
  </si>
  <si>
    <t>存在しないファイルが指定されました。
$S1=指定したメディアのパス</t>
    <rPh sb="0" eb="2">
      <t>ソンザイ</t>
    </rPh>
    <rPh sb="10" eb="12">
      <t>シテイ</t>
    </rPh>
    <phoneticPr fontId="5"/>
  </si>
  <si>
    <t>しばらくしてから、再度ダウンロードファイルの作成を実行してください。タスク一覧でダウンロードファイル作成の状況を確認することができます。</t>
    <rPh sb="9" eb="11">
      <t>サイド</t>
    </rPh>
    <rPh sb="22" eb="24">
      <t>サクセイ</t>
    </rPh>
    <phoneticPr fontId="5"/>
  </si>
  <si>
    <t>ディレクトリサーバーが切り替わりました。
$S1=LDAP Server,エラー詳細コード</t>
    <rPh sb="11" eb="12">
      <t>キ</t>
    </rPh>
    <rPh sb="13" eb="14">
      <t>カ</t>
    </rPh>
    <rPh sb="40" eb="42">
      <t>ショウサイ</t>
    </rPh>
    <phoneticPr fontId="5"/>
  </si>
  <si>
    <t>ラック内に登録されたノードが存在します。
$S1=ラック名</t>
    <rPh sb="3" eb="4">
      <t>ナイ</t>
    </rPh>
    <rPh sb="5" eb="7">
      <t>トウロク</t>
    </rPh>
    <rPh sb="14" eb="16">
      <t>ソンザイ</t>
    </rPh>
    <phoneticPr fontId="5"/>
  </si>
  <si>
    <t>フロア内に登録されたラックが存在します。
$S1=フロア名</t>
    <rPh sb="3" eb="4">
      <t>ナイ</t>
    </rPh>
    <rPh sb="5" eb="7">
      <t>トウロク</t>
    </rPh>
    <rPh sb="14" eb="16">
      <t>ソンザイ</t>
    </rPh>
    <phoneticPr fontId="5"/>
  </si>
  <si>
    <t>データセンター内に登録されたフロアが存在します。
$S1=データセンター名</t>
    <rPh sb="7" eb="8">
      <t>ナイ</t>
    </rPh>
    <rPh sb="9" eb="11">
      <t>トウロク</t>
    </rPh>
    <rPh sb="18" eb="20">
      <t>ソンザイ</t>
    </rPh>
    <phoneticPr fontId="5"/>
  </si>
  <si>
    <t>ノードグループ内に登録されたノードが存在します。
$S1=ノードグループ名</t>
    <rPh sb="7" eb="8">
      <t>ナイ</t>
    </rPh>
    <rPh sb="9" eb="11">
      <t>トウロク</t>
    </rPh>
    <rPh sb="18" eb="20">
      <t>ソンザイ</t>
    </rPh>
    <rPh sb="36" eb="37">
      <t>メイ</t>
    </rPh>
    <phoneticPr fontId="5"/>
  </si>
  <si>
    <t>ノードグループ内に登録されたノードグループが存在します。
$S1=ノードグループ名</t>
    <rPh sb="7" eb="8">
      <t>ナイ</t>
    </rPh>
    <rPh sb="9" eb="11">
      <t>トウロク</t>
    </rPh>
    <rPh sb="22" eb="24">
      <t>ソンザイ</t>
    </rPh>
    <phoneticPr fontId="5"/>
  </si>
  <si>
    <t>ノード名の長さが上限を超えています。
$S1=ノード名</t>
    <rPh sb="3" eb="4">
      <t>メイ</t>
    </rPh>
    <rPh sb="5" eb="6">
      <t>ナガ</t>
    </rPh>
    <rPh sb="8" eb="10">
      <t>ジョウゲン</t>
    </rPh>
    <rPh sb="11" eb="12">
      <t>コ</t>
    </rPh>
    <phoneticPr fontId="5"/>
  </si>
  <si>
    <t>操作に必要な権限がありません。
$S1=Invalid UserRole</t>
    <rPh sb="0" eb="2">
      <t>ソウサ</t>
    </rPh>
    <rPh sb="3" eb="5">
      <t>ヒツヨウ</t>
    </rPh>
    <rPh sb="6" eb="8">
      <t>ケンゲン</t>
    </rPh>
    <phoneticPr fontId="5"/>
  </si>
  <si>
    <t>権限のないユーザーグループにユーザーを追加しようとしました。
$S1=Invalid UserGroup</t>
    <rPh sb="0" eb="2">
      <t>ケンゲン</t>
    </rPh>
    <rPh sb="19" eb="21">
      <t>ツイカ</t>
    </rPh>
    <phoneticPr fontId="5"/>
  </si>
  <si>
    <t>一時的に負荷が集中したため、要求が実行できません。
$S1=エラー詳細</t>
    <rPh sb="0" eb="3">
      <t>イチジテキ</t>
    </rPh>
    <rPh sb="4" eb="6">
      <t>フカ</t>
    </rPh>
    <rPh sb="7" eb="9">
      <t>シュウチュウ</t>
    </rPh>
    <rPh sb="14" eb="16">
      <t>ヨウキュウ</t>
    </rPh>
    <rPh sb="17" eb="19">
      <t>ジッコウ</t>
    </rPh>
    <rPh sb="33" eb="35">
      <t>ショウサイ</t>
    </rPh>
    <phoneticPr fontId="5"/>
  </si>
  <si>
    <t>操作対象がなかったため、処理できませんでした。
$S1=エラー詳細</t>
    <rPh sb="0" eb="2">
      <t>ソウサ</t>
    </rPh>
    <rPh sb="2" eb="4">
      <t>タイショウ</t>
    </rPh>
    <rPh sb="12" eb="14">
      <t>ショリ</t>
    </rPh>
    <phoneticPr fontId="5"/>
  </si>
  <si>
    <t>操作対象が既に存在していたため、処理できませんでした。
$S1=UserName is already existed at OS.</t>
    <rPh sb="0" eb="2">
      <t>ソウサ</t>
    </rPh>
    <rPh sb="2" eb="4">
      <t>タイショウ</t>
    </rPh>
    <rPh sb="5" eb="6">
      <t>スデ</t>
    </rPh>
    <rPh sb="7" eb="9">
      <t>ソンザイ</t>
    </rPh>
    <rPh sb="16" eb="18">
      <t>ショリ</t>
    </rPh>
    <phoneticPr fontId="5"/>
  </si>
  <si>
    <t>パスワードが、ユーザー管理ポリシーに違反しているため、処理できません。
$S1=エラー詳細</t>
    <rPh sb="11" eb="13">
      <t>カンリ</t>
    </rPh>
    <rPh sb="18" eb="20">
      <t>イハン</t>
    </rPh>
    <rPh sb="27" eb="29">
      <t>ショリ</t>
    </rPh>
    <rPh sb="43" eb="45">
      <t>ショウサイ</t>
    </rPh>
    <phoneticPr fontId="3"/>
  </si>
  <si>
    <t>権限のないユーザーグループのユーザーに対して操作しようとしました。
$S1=Invalid UserGroup</t>
    <rPh sb="0" eb="2">
      <t>ケンゲン</t>
    </rPh>
    <rPh sb="19" eb="20">
      <t>タイ</t>
    </rPh>
    <rPh sb="22" eb="24">
      <t>ソウサ</t>
    </rPh>
    <phoneticPr fontId="5"/>
  </si>
  <si>
    <t>パスワードが、ユーザー管理ポリシーに違反しているため、処理できません。
$S1=エラー詳細</t>
    <rPh sb="11" eb="13">
      <t>カンリ</t>
    </rPh>
    <rPh sb="18" eb="20">
      <t>イハン</t>
    </rPh>
    <rPh sb="27" eb="29">
      <t>ショリ</t>
    </rPh>
    <phoneticPr fontId="3"/>
  </si>
  <si>
    <t>操作対象が既に存在していたため、処理できませんでした。
$S1=UserGroupName is already existed at OS.</t>
    <rPh sb="0" eb="2">
      <t>ソウサ</t>
    </rPh>
    <rPh sb="2" eb="4">
      <t>タイショウ</t>
    </rPh>
    <rPh sb="5" eb="6">
      <t>スデ</t>
    </rPh>
    <rPh sb="7" eb="9">
      <t>ソンザイ</t>
    </rPh>
    <rPh sb="16" eb="18">
      <t>ショリ</t>
    </rPh>
    <phoneticPr fontId="5"/>
  </si>
  <si>
    <t>ログイン中のユーザーがいるため、ユーザーグループの更新ができません。
$S1=ユーザーグループID,ユーザーグループ名, UserGroup used Error.</t>
    <rPh sb="25" eb="27">
      <t>コウシン</t>
    </rPh>
    <rPh sb="58" eb="59">
      <t>メイ</t>
    </rPh>
    <phoneticPr fontId="5"/>
  </si>
  <si>
    <t>ユーザーが存在するため、削除できません。
$S1=ユーザーグループID,ユーザーグループ名, UserGroup used Error.</t>
    <phoneticPr fontId="5"/>
  </si>
  <si>
    <t>ノードグループが既に他のユーザーグループと関連付けられていたため、処理できませんでした。
$S1=NodeGroupId is already used.</t>
    <rPh sb="8" eb="9">
      <t>スデ</t>
    </rPh>
    <rPh sb="10" eb="11">
      <t>タ</t>
    </rPh>
    <rPh sb="21" eb="23">
      <t>カンレン</t>
    </rPh>
    <rPh sb="23" eb="24">
      <t>ツ</t>
    </rPh>
    <rPh sb="33" eb="35">
      <t>ショリ</t>
    </rPh>
    <phoneticPr fontId="0"/>
  </si>
  <si>
    <t>モデル名より適用可能なプロファイルのカテゴリへの変換に失敗しました。入力JSONパラメーターの指定に誤りがあります。
$S1=エラー詳細</t>
    <phoneticPr fontId="5"/>
  </si>
  <si>
    <t>プロファイルの追加に失敗しました。入力JSONパラメーターの指定に誤りがあります。
$S1=エラー詳細</t>
    <phoneticPr fontId="5"/>
  </si>
  <si>
    <t>プロファイルの追加に失敗しました。追加できる最大数のプロファイルが存在します。
$S1=エラー詳細</t>
    <phoneticPr fontId="5"/>
  </si>
  <si>
    <t>プロファイルの追加に失敗しました。指定されたリソースが既に存在しています。
$S1=エラー詳細</t>
    <phoneticPr fontId="5"/>
  </si>
  <si>
    <t>プロファイルの追加に失敗しました。プールからの仮想アドレスの取得に失敗しました。
$S1=エラー詳細</t>
    <phoneticPr fontId="5"/>
  </si>
  <si>
    <t>プロファイルの個別出力に失敗しました。入力JSONパラメーターの指定に誤りがあります。
$S1=エラー詳細</t>
    <phoneticPr fontId="5"/>
  </si>
  <si>
    <t>指定したプロファイルは存在しません。
$S1=エラー詳細</t>
    <phoneticPr fontId="5"/>
  </si>
  <si>
    <t>プロファイルの更新に失敗しました。入力JSONパラメーターの指定に誤りがあります。
$S1=エラー詳細</t>
    <phoneticPr fontId="5"/>
  </si>
  <si>
    <t>プロファイルの更新に失敗しました。指定されたリソースは存在しないか、既に削除されています。
$S1=エラー詳細</t>
    <phoneticPr fontId="5"/>
  </si>
  <si>
    <t>プロファイルの更新に失敗しました。指定されたリソースが既に存在しています。
$S1=エラー詳細</t>
    <phoneticPr fontId="5"/>
  </si>
  <si>
    <t>プロファイルの更新に失敗しました。プールからの仮想アドレスの取得に失敗しました。
$S1=エラー詳細</t>
    <phoneticPr fontId="5"/>
  </si>
  <si>
    <t>プロファイルの削除に失敗しました。入力JSONパラメーターの指定に誤りがあります。
$S1=エラー詳細</t>
    <phoneticPr fontId="5"/>
  </si>
  <si>
    <t>プロファイルのノードへの適用に失敗しました。入力JSONパラメーターの指定に誤りがあります。
$S1=エラー詳細</t>
    <phoneticPr fontId="5"/>
  </si>
  <si>
    <t>入力JSONパラメーターに不要なパラメーターが含まれていたため、処理を実施しません。
$S1=エラー詳細</t>
    <rPh sb="0" eb="2">
      <t>ニュウリョク</t>
    </rPh>
    <rPh sb="13" eb="15">
      <t>フヨウ</t>
    </rPh>
    <rPh sb="23" eb="24">
      <t>フク</t>
    </rPh>
    <rPh sb="32" eb="34">
      <t>ショリ</t>
    </rPh>
    <rPh sb="35" eb="37">
      <t>ジッシ</t>
    </rPh>
    <phoneticPr fontId="0"/>
  </si>
  <si>
    <t>入力JSONパラメーターにパラメーターが不足していたため、処理を実施しません。
$S1=エラー詳細</t>
    <rPh sb="0" eb="2">
      <t>ニュウリョク</t>
    </rPh>
    <rPh sb="20" eb="22">
      <t>フソク</t>
    </rPh>
    <rPh sb="29" eb="31">
      <t>ショリ</t>
    </rPh>
    <rPh sb="32" eb="34">
      <t>ジッシ</t>
    </rPh>
    <phoneticPr fontId="0"/>
  </si>
  <si>
    <t>プロファイル適用の高度な設定で指定した適用範囲とプロファイルの適用範囲が不一致の場合に表示されます。
$S1=エラー詳細</t>
    <rPh sb="6" eb="8">
      <t>テキヨウ</t>
    </rPh>
    <rPh sb="9" eb="11">
      <t>コウド</t>
    </rPh>
    <rPh sb="12" eb="14">
      <t>セッテイ</t>
    </rPh>
    <rPh sb="15" eb="17">
      <t>シテイ</t>
    </rPh>
    <rPh sb="19" eb="21">
      <t>テキヨウ</t>
    </rPh>
    <rPh sb="21" eb="23">
      <t>ハンイ</t>
    </rPh>
    <rPh sb="31" eb="33">
      <t>テキヨウ</t>
    </rPh>
    <rPh sb="33" eb="35">
      <t>ハンイ</t>
    </rPh>
    <rPh sb="36" eb="39">
      <t>フイッチ</t>
    </rPh>
    <rPh sb="40" eb="42">
      <t>バアイ</t>
    </rPh>
    <rPh sb="43" eb="45">
      <t>ヒョウジ</t>
    </rPh>
    <phoneticPr fontId="5"/>
  </si>
  <si>
    <t>プロファイルのノードへの適用に失敗しました。プロファイルの設定内容もしくはノードの状態/設定に問題があります。
$S1=エラー詳細</t>
    <phoneticPr fontId="5"/>
  </si>
  <si>
    <t>プロファイルのノードへの適用の中止に失敗しました。入力JSONパラメーターの指定に誤りがあります。
$S1=エラー詳細</t>
    <phoneticPr fontId="5"/>
  </si>
  <si>
    <t>プロファイルのノードへの適用解除に失敗しました。入力JSONパラメーターの指定に誤りがあります。
$S1=エラー詳細</t>
    <phoneticPr fontId="5"/>
  </si>
  <si>
    <t>プロファイルのノードへの適用解除に失敗しました。ノードの状態/設定に問題があります。
$S1=エラー詳細</t>
    <phoneticPr fontId="5"/>
  </si>
  <si>
    <t>プロファイルのノードへの適用解除の中止に失敗しました。入力JSONパラメーターの指定に誤りがあります。
$S1=エラー詳細</t>
    <phoneticPr fontId="5"/>
  </si>
  <si>
    <t>プロファイルグループの追加に失敗しました。入力JSONパラメーターの指定に誤りがあります。
$S1=エラー詳細</t>
    <phoneticPr fontId="5"/>
  </si>
  <si>
    <t>プロファイルグループの追加に失敗しました。指定されたリソースは存在しないか、既に削除されています。
$S1=エラー詳細</t>
    <phoneticPr fontId="5"/>
  </si>
  <si>
    <t>プロファイルグループの追加に失敗しました。指定されたリソースが既に存在しています。
$S1=エラー詳細</t>
    <phoneticPr fontId="5"/>
  </si>
  <si>
    <t>プロファイルグループの一覧出力に失敗しました。入力JSONパラメーターの指定に誤りがあります。
$S1=エラー詳細</t>
    <phoneticPr fontId="5"/>
  </si>
  <si>
    <t>プロファイルグループの削除に失敗しました。指定されたリソースへの不正な操作です。
$S1=エラー詳細</t>
    <rPh sb="32" eb="34">
      <t>フセイ</t>
    </rPh>
    <rPh sb="35" eb="37">
      <t>ソウサ</t>
    </rPh>
    <phoneticPr fontId="5"/>
  </si>
  <si>
    <t>プロファイルグループの個別出力に失敗しました。入力JSONパラメーターの指定に誤りがあります。
$S1=エラー詳細</t>
    <phoneticPr fontId="5"/>
  </si>
  <si>
    <t>プロファイルグループの個別表示に失敗しました。指定されたリソースは存在しないか、既に削除されています。
$S1=エラー詳細</t>
    <phoneticPr fontId="5"/>
  </si>
  <si>
    <t>プロファイルグループの更新に失敗しました。入力JSONパラメーターの指定に誤りがあります。
$S1=エラー詳細</t>
    <phoneticPr fontId="5"/>
  </si>
  <si>
    <t>プロファイルグループの更新に失敗しました。指定されたリソースは存在しないか、既に削除されています。
$S1=エラー詳細</t>
    <phoneticPr fontId="5"/>
  </si>
  <si>
    <t>プロファイルグループの更新に失敗しました。指定されたリソースへの不正な操作です。
$S1=エラー詳細</t>
    <rPh sb="32" eb="34">
      <t>フセイ</t>
    </rPh>
    <rPh sb="35" eb="37">
      <t>ソウサ</t>
    </rPh>
    <phoneticPr fontId="5"/>
  </si>
  <si>
    <t>プロファイルグループの更新に失敗しました。指定されたリソースが既に存在しています。
$S1=エラー詳細</t>
    <rPh sb="21" eb="23">
      <t>シテイ</t>
    </rPh>
    <phoneticPr fontId="5"/>
  </si>
  <si>
    <t>プロファイルグループの削除に失敗しました。入力JSONパラメーターの指定に誤りがあります。
$S1=エラー詳細</t>
    <phoneticPr fontId="5"/>
  </si>
  <si>
    <t>プロファイルグループの削除に失敗しました。指定されたリソースは存在しないか、既に削除されています。
$S1=エラー詳細</t>
    <phoneticPr fontId="5"/>
  </si>
  <si>
    <t>プロファイルグループの削除に失敗しました。指定されたリソースにプロファイルグループが存在します。
$S1=エラー詳細</t>
    <rPh sb="42" eb="44">
      <t>ソンザイ</t>
    </rPh>
    <phoneticPr fontId="5"/>
  </si>
  <si>
    <t>プロファイルグループの削除に失敗しました。指定されたリソースにプロファイルが存在します。
$S1=エラー詳細</t>
    <rPh sb="38" eb="40">
      <t>ソンザイ</t>
    </rPh>
    <phoneticPr fontId="5"/>
  </si>
  <si>
    <t>ポリシーの追加に失敗しました。入力JSONパラメーターの指定に誤りがあります。
$S1=エラー詳細</t>
    <phoneticPr fontId="5"/>
  </si>
  <si>
    <t>ポリシーの追加に失敗しました。追加できる最大数のポリシーが存在します。
$S1=エラー詳細</t>
    <rPh sb="15" eb="17">
      <t>ツイカ</t>
    </rPh>
    <rPh sb="20" eb="22">
      <t>サイダイ</t>
    </rPh>
    <rPh sb="22" eb="23">
      <t>スウ</t>
    </rPh>
    <rPh sb="29" eb="31">
      <t>ソンザイ</t>
    </rPh>
    <phoneticPr fontId="5"/>
  </si>
  <si>
    <t>ポリシーの追加に失敗しました。指定されたリソースが既に存在しています。
$S1=エラー詳細</t>
    <phoneticPr fontId="5"/>
  </si>
  <si>
    <t>ポリシーの一覧出力に失敗しました。入力JSONパラメーターの指定に誤りがあります。
$S1=エラー詳細</t>
    <phoneticPr fontId="5"/>
  </si>
  <si>
    <t>ポリシーの個別出力に失敗しました。入力JSONパラメーターの指定に誤りがあります。
$S1=エラー詳細</t>
    <phoneticPr fontId="5"/>
  </si>
  <si>
    <t>指定したポリシーファイルは存在しません。
$S1=エラー詳細</t>
    <rPh sb="0" eb="2">
      <t>シテイ</t>
    </rPh>
    <rPh sb="13" eb="15">
      <t>ソンザイ</t>
    </rPh>
    <phoneticPr fontId="5"/>
  </si>
  <si>
    <t>ポリシーの更新に失敗しました。入力JSONパラメーターの指定に誤りがあります。
$S1=エラー詳細</t>
    <phoneticPr fontId="5"/>
  </si>
  <si>
    <t>ポリシーの更新に失敗しました。指定されたリソースは存在しないか、既に削除されています。
$S1=エラー詳細</t>
    <phoneticPr fontId="5"/>
  </si>
  <si>
    <t>ポリシーの更新に失敗しました。指定されたリソースが既に存在しています。
$S1=エラー詳細</t>
    <phoneticPr fontId="5"/>
  </si>
  <si>
    <t>ポリシーの削除に失敗しました。入力JSONパラメーターの指定に誤りがあります。
$S1=エラー詳細</t>
    <phoneticPr fontId="5"/>
  </si>
  <si>
    <t>ポリシーグループの追加に失敗しました。入力JSONパラメーターの指定に誤りがあります。
$S1=エラー詳細</t>
    <phoneticPr fontId="5"/>
  </si>
  <si>
    <t>ポリシーグループの追加に失敗しました。指定されたリソースは存在しないか、既に削除されています。
$S1=エラー詳細</t>
    <phoneticPr fontId="5"/>
  </si>
  <si>
    <t>ポリシーグループの追加に失敗しました。指定されたリソースが既に存在しています。
$S1=エラー詳細</t>
    <phoneticPr fontId="5"/>
  </si>
  <si>
    <t>ポリシーグループの一覧出力に失敗しました。入力JSONパラメーターの指定に誤りがあります。
$S1=エラー詳細</t>
    <phoneticPr fontId="5"/>
  </si>
  <si>
    <t>ポリシーグループの個別出力に失敗しました。入力JSONパラメーターの指定に誤りがあります。
$S1=エラー詳細</t>
    <phoneticPr fontId="5"/>
  </si>
  <si>
    <t>ポリシーグループの個別出力に失敗しました。指定されたリソースは存在しないか、既に削除されています。
$S1=エラー詳細</t>
    <phoneticPr fontId="5"/>
  </si>
  <si>
    <t>ポリシーグループの更新に失敗しました。入力JSONパラメーターの指定に誤りがあります。
$S1=エラー詳細</t>
    <phoneticPr fontId="5"/>
  </si>
  <si>
    <t>ポリシーグループの更新に失敗しました。指定されたリソースは存在しないか、既に削除されています。
$S1=エラー詳細</t>
    <phoneticPr fontId="5"/>
  </si>
  <si>
    <t>ポリシーグループの更新に失敗しました。指定されたリソースへの不正な操作です。
$S1=エラー詳細</t>
    <phoneticPr fontId="5"/>
  </si>
  <si>
    <t>ポリシーグループの更新に失敗しました。指定されたリソースが既に存在しています。
$S1=エラー詳細</t>
    <phoneticPr fontId="5"/>
  </si>
  <si>
    <t>ポリシーグループの削除に失敗しました。入力JSONパラメーターの指定に誤りがあります。
$S1=エラー詳細</t>
    <phoneticPr fontId="5"/>
  </si>
  <si>
    <t>プロファイルグループの削除に失敗しました。指定されたリソースは存在しないか、既に削除されています。
$S1=エラー詳細</t>
    <phoneticPr fontId="5"/>
  </si>
  <si>
    <t>プロファイルのインポートに失敗しました。入力JSONパラメーターの指定に誤りがあります。
$S1=エラー詳細</t>
    <phoneticPr fontId="5"/>
  </si>
  <si>
    <t>プロファイルのインポートに失敗しました。追加できる最大数のプロファイルが存在します。
$S1=エラー詳細</t>
    <phoneticPr fontId="5"/>
  </si>
  <si>
    <t>プロファイルのインポートに失敗しました。指定されたリソースが既に存在しています。
$S1=エラー詳細</t>
    <phoneticPr fontId="5"/>
  </si>
  <si>
    <t>プロファイルのエクスポートに失敗しました。入力JSONパラメーターの指定に誤りがあります。
$S1=エラー詳細</t>
    <phoneticPr fontId="5"/>
  </si>
  <si>
    <t>プロファイルのエクスポートに失敗しました。指定したプロファイルは存在しません。($S1）
$S1=エラー詳細</t>
    <phoneticPr fontId="5"/>
  </si>
  <si>
    <t>DVDインポートに失敗しました。入力JSONパラメーターの指定に誤りがあります。
$S1=エラー詳細</t>
    <phoneticPr fontId="5"/>
  </si>
  <si>
    <t>存在しないファイルが指定されました。
$S1=エラー詳細</t>
    <rPh sb="0" eb="2">
      <t>ソンザイ</t>
    </rPh>
    <rPh sb="10" eb="12">
      <t>シテイ</t>
    </rPh>
    <phoneticPr fontId="5"/>
  </si>
  <si>
    <t>存在しないOSタイプが指定されました。
$S1=エラー詳細</t>
    <rPh sb="0" eb="2">
      <t>ソンザイ</t>
    </rPh>
    <rPh sb="11" eb="13">
      <t>シテイ</t>
    </rPh>
    <phoneticPr fontId="5"/>
  </si>
  <si>
    <t>使用できるリポジトリサイズの上限を超過しました。
$S1=エラー詳細</t>
    <phoneticPr fontId="5"/>
  </si>
  <si>
    <t>DVDインポートに失敗しました。DVDインポートに必要なディスクの空き容量が不足しているか、未サポートのServerView Suite DVDが指定されています。
$S1=エラー詳細</t>
    <phoneticPr fontId="5"/>
  </si>
  <si>
    <t>DVDインポートの中止に失敗しました。入力JSONパラメーターの指定に誤りがあります。
$S1=エラー詳細</t>
    <phoneticPr fontId="5"/>
  </si>
  <si>
    <t>キャンセル対象のタスクは存在しません。
$S1=エラー詳細</t>
    <rPh sb="5" eb="7">
      <t>タイショウ</t>
    </rPh>
    <rPh sb="12" eb="14">
      <t>ソンザイ</t>
    </rPh>
    <phoneticPr fontId="5"/>
  </si>
  <si>
    <t>登録済みリポジトリの一覧出力に失敗しました。入力JSONパラメーターの指定に誤りがあります。
$S1=エラー詳細</t>
    <phoneticPr fontId="5"/>
  </si>
  <si>
    <t>登録済みリポジトリ削除に失敗しました。入力JSONパラメーターの指定に誤りがあります。
$S1=エラー詳細</t>
    <phoneticPr fontId="5"/>
  </si>
  <si>
    <t>パッケージ、アプリケーション一覧出力に失敗しました。入力JSONパラメーターの指定に誤りがあります。
$S1=エラー詳細</t>
    <phoneticPr fontId="5"/>
  </si>
  <si>
    <t>ハードウェア設定のバックアップに失敗しました。入力JSONパラメーターの指定に誤りがあります。
$S1=エラー詳細</t>
    <phoneticPr fontId="5"/>
  </si>
  <si>
    <t>ハードウェア設定のバックアップに失敗しました。最大数のバックアップが存在します。
$S1=エラー詳細</t>
    <phoneticPr fontId="5"/>
  </si>
  <si>
    <t>ハードウェア設定バックアップの指定した対象タイプとバックアップ対象ノードのタイプが不一致の場合に表示されます。
$S1=エラー詳細</t>
    <rPh sb="6" eb="8">
      <t>セッテイ</t>
    </rPh>
    <rPh sb="15" eb="17">
      <t>シテイ</t>
    </rPh>
    <rPh sb="19" eb="21">
      <t>タイショウ</t>
    </rPh>
    <rPh sb="31" eb="33">
      <t>タイショウ</t>
    </rPh>
    <rPh sb="41" eb="44">
      <t>フイッチ</t>
    </rPh>
    <rPh sb="45" eb="47">
      <t>バアイ</t>
    </rPh>
    <rPh sb="48" eb="50">
      <t>ヒョウジ</t>
    </rPh>
    <phoneticPr fontId="5"/>
  </si>
  <si>
    <t>ハードウェア設定のバックアップに失敗しました。ハードウェア設定バックアップの指定内容もしくはノードの状態/設定に問題があります。
$S1=エラー詳細</t>
    <rPh sb="38" eb="40">
      <t>シテイ</t>
    </rPh>
    <phoneticPr fontId="5"/>
  </si>
  <si>
    <t>ハードウェア設定のバックアップの中止に失敗しました。入力JSONパラメーターの指定に誤りがあります。
$S1=エラー詳細</t>
    <phoneticPr fontId="5"/>
  </si>
  <si>
    <t>登録済みバックアップの一覧出力に失敗しました。入力JSONパラメーターの指定に誤りがあります。
$S1=エラー詳細</t>
    <phoneticPr fontId="5"/>
  </si>
  <si>
    <t>登録済みバックアップ削除に失敗しました。入力JSONパラメーターの指定に誤りがあります。
$S1=エラー詳細</t>
    <phoneticPr fontId="5"/>
  </si>
  <si>
    <t>登録済みバックアップ削除に失敗しました。入力JSONパラメーターの指定に誤りがあります。
$S1=エラー詳細</t>
    <phoneticPr fontId="5"/>
  </si>
  <si>
    <t>登録済みバックアップのエクスポートに失敗しました。入力JSONパラメーターの指定に誤りがあります。
$S1=エラー詳細</t>
    <phoneticPr fontId="5"/>
  </si>
  <si>
    <t>登録済みバックアップのエクスポートに失敗しました。指定した登録済みバックアップは存在しません。
$S1=エラー詳細</t>
    <phoneticPr fontId="5"/>
  </si>
  <si>
    <t>登録済みバックアップのエクスポートに失敗しました。エクスポートの最大数のファイルが存在しています。
$S1=エラー詳細</t>
    <phoneticPr fontId="5"/>
  </si>
  <si>
    <t>おそらく監視対象vCenterのドメイン設定が間違っています。
$S1=CmsName=XX CmsId=XX CmsType=XX CmsVersion=XX IpAddress=XX PortNum=XX</t>
    <rPh sb="4" eb="6">
      <t>カンシ</t>
    </rPh>
    <rPh sb="6" eb="8">
      <t>タイショウ</t>
    </rPh>
    <rPh sb="20" eb="22">
      <t>セッテイ</t>
    </rPh>
    <rPh sb="23" eb="25">
      <t>マチガ</t>
    </rPh>
    <phoneticPr fontId="30"/>
  </si>
  <si>
    <t>監視対象WindowsServerがISMでサポートされていないバージョンです。
$S1=CmsName=XX CmsId=XX CmsType=XX CmsVersion=XX IpAddress=XX PortNum=XX</t>
    <rPh sb="0" eb="2">
      <t>カンシ</t>
    </rPh>
    <rPh sb="2" eb="4">
      <t>タイショウ</t>
    </rPh>
    <phoneticPr fontId="30"/>
  </si>
  <si>
    <t>監視対象のKVMホストLinuxOSはISMでサポートされていないOSです。
$S1=CmsName=XX CmsId=XX CmsType=XX CmsVersion=XX IpAddress=XX PortNum=XX</t>
    <rPh sb="0" eb="2">
      <t>カンシ</t>
    </rPh>
    <rPh sb="2" eb="4">
      <t>タイショウ</t>
    </rPh>
    <phoneticPr fontId="30"/>
  </si>
  <si>
    <t>VA操作権の取得と解放に失敗しました。パラメーターに誤りがあります。
$S1=パラメーター名</t>
    <rPh sb="12" eb="14">
      <t>シッパイ</t>
    </rPh>
    <rPh sb="26" eb="27">
      <t>アヤマ</t>
    </rPh>
    <rPh sb="45" eb="46">
      <t>メイ</t>
    </rPh>
    <phoneticPr fontId="6"/>
  </si>
  <si>
    <t>VA操作権の情報取得に失敗しました。パラメーターに誤りがあります。
$S1=パラメーター名</t>
    <rPh sb="2" eb="4">
      <t>ソウサ</t>
    </rPh>
    <rPh sb="4" eb="5">
      <t>ケン</t>
    </rPh>
    <rPh sb="6" eb="8">
      <t>ジョウホウ</t>
    </rPh>
    <rPh sb="8" eb="10">
      <t>シュトク</t>
    </rPh>
    <rPh sb="11" eb="13">
      <t>シッパイ</t>
    </rPh>
    <rPh sb="25" eb="26">
      <t>アヤマ</t>
    </rPh>
    <phoneticPr fontId="6"/>
  </si>
  <si>
    <t>プラグインの削除に失敗しました。パラメーターに誤りがあります。
$S1=パラメーター名</t>
    <rPh sb="6" eb="8">
      <t>サクジョ</t>
    </rPh>
    <rPh sb="9" eb="11">
      <t>シッパイ</t>
    </rPh>
    <rPh sb="23" eb="24">
      <t>アヤマ</t>
    </rPh>
    <phoneticPr fontId="18"/>
  </si>
  <si>
    <t>RESTに指定したパラメーターに誤りがあります。
$S1=実行したノード操作</t>
    <rPh sb="5" eb="7">
      <t>シテイ</t>
    </rPh>
    <rPh sb="16" eb="17">
      <t>アヤマ</t>
    </rPh>
    <rPh sb="29" eb="31">
      <t>ジッコウ</t>
    </rPh>
    <rPh sb="36" eb="38">
      <t>ソウサ</t>
    </rPh>
    <phoneticPr fontId="29"/>
  </si>
  <si>
    <t>Microsoft Storage Space Directのステータス更新にて実行されるPower Shellコマンドの警告メッセージが出力されることがありますが、対処は不要です。</t>
    <rPh sb="36" eb="38">
      <t>コウシン</t>
    </rPh>
    <rPh sb="40" eb="42">
      <t>ジッコウ</t>
    </rPh>
    <rPh sb="61" eb="63">
      <t>ケイコク</t>
    </rPh>
    <rPh sb="69" eb="71">
      <t>シュツリョク</t>
    </rPh>
    <rPh sb="83" eb="85">
      <t>タイショ</t>
    </rPh>
    <rPh sb="86" eb="88">
      <t>フヨウ</t>
    </rPh>
    <phoneticPr fontId="0"/>
  </si>
  <si>
    <t>エラーメッセージの$S1を確認してノード名の長さが上限を超えないように親ノード名を設定してください。</t>
    <rPh sb="13" eb="15">
      <t>カクニン</t>
    </rPh>
    <rPh sb="20" eb="21">
      <t>メイ</t>
    </rPh>
    <rPh sb="22" eb="23">
      <t>ナガ</t>
    </rPh>
    <rPh sb="25" eb="27">
      <t>ジョウゲン</t>
    </rPh>
    <rPh sb="28" eb="29">
      <t>コ</t>
    </rPh>
    <rPh sb="35" eb="36">
      <t>オヤ</t>
    </rPh>
    <rPh sb="39" eb="40">
      <t>メイ</t>
    </rPh>
    <rPh sb="41" eb="43">
      <t>セッテイ</t>
    </rPh>
    <phoneticPr fontId="5"/>
  </si>
  <si>
    <t>$S1のメッセージに対応してください。
$S1のメッセージに対応して解決しない場合、または、メッセージの内容に不明点がある場合、当社技術員に連絡してください。</t>
    <rPh sb="10" eb="12">
      <t>タイオウ</t>
    </rPh>
    <rPh sb="30" eb="32">
      <t>タイオウ</t>
    </rPh>
    <rPh sb="34" eb="36">
      <t>カイケツ</t>
    </rPh>
    <rPh sb="39" eb="41">
      <t>バアイ</t>
    </rPh>
    <rPh sb="52" eb="54">
      <t>ナイヨウ</t>
    </rPh>
    <rPh sb="55" eb="58">
      <t>フメイテン</t>
    </rPh>
    <rPh sb="61" eb="63">
      <t>バアイ</t>
    </rPh>
    <rPh sb="64" eb="66">
      <t>トウシャ</t>
    </rPh>
    <rPh sb="66" eb="69">
      <t>ギジュツイン</t>
    </rPh>
    <rPh sb="70" eb="72">
      <t>レンラク</t>
    </rPh>
    <phoneticPr fontId="28"/>
  </si>
  <si>
    <t>$S1のメッセージに対応してください。
$S1のメッセージに対応して解決しない場合、または、メッセージの内容に不明点がある場合、当社技術員に連絡してください。</t>
    <phoneticPr fontId="5"/>
  </si>
  <si>
    <t>$S1のメッセージに対応してください。
$S1のメッセージに対応して解決しない場合、または、メッセージの内容に不明点がある場合、当社技術員に連絡してください。</t>
    <phoneticPr fontId="28"/>
  </si>
  <si>
    <t>$S1のメッセージに対応してください。
$S1のメッセージに対応して解決しない場合、または、メッセージの内容に不明点がある場合、当社技術員に連絡してください。</t>
    <phoneticPr fontId="28"/>
  </si>
  <si>
    <t>有効な値の入力パラメーターを設定して、再度操作を実行してください。</t>
    <rPh sb="0" eb="2">
      <t>ユウコウ</t>
    </rPh>
    <rPh sb="3" eb="4">
      <t>アタイ</t>
    </rPh>
    <rPh sb="5" eb="7">
      <t>ニュウリョク</t>
    </rPh>
    <phoneticPr fontId="5"/>
  </si>
  <si>
    <t>$S1の情報を取得できませんでした。</t>
    <phoneticPr fontId="5"/>
  </si>
  <si>
    <t>対象の仮想化管理ソフトウェアはSystemCenterで管理されているMicrosoftFailoverClusterです。</t>
    <phoneticPr fontId="5"/>
  </si>
  <si>
    <t>URI/METHODが不正のため要求の実行に失敗しました。
$S1=METHODデータとURIデータ</t>
    <phoneticPr fontId="5"/>
  </si>
  <si>
    <t>入力パラメーターの指定に誤りがあります。
$S1=クエリパラメーター</t>
    <phoneticPr fontId="5"/>
  </si>
  <si>
    <t>ISM管理者権限がありません。
$S1=ユーザー名</t>
    <rPh sb="3" eb="5">
      <t>カンリ</t>
    </rPh>
    <rPh sb="5" eb="6">
      <t>シャ</t>
    </rPh>
    <rPh sb="6" eb="8">
      <t>ケンゲン</t>
    </rPh>
    <rPh sb="24" eb="25">
      <t>メイ</t>
    </rPh>
    <phoneticPr fontId="5"/>
  </si>
  <si>
    <t>ISM管理者権限がありません。
$S1=ユーザー名</t>
    <rPh sb="3" eb="5">
      <t>カンリ</t>
    </rPh>
    <rPh sb="5" eb="6">
      <t>シャ</t>
    </rPh>
    <rPh sb="6" eb="8">
      <t>ケンゲン</t>
    </rPh>
    <phoneticPr fontId="5"/>
  </si>
  <si>
    <t>入力パラメーターの指定に誤りがあります。
$S1=リクエストパラメーター</t>
    <phoneticPr fontId="5"/>
  </si>
  <si>
    <t>RESTのパラメタで指定されたメディアの種類がサポート対象外である、または、インポートするＤＶＤのメディア情報と異なっています。
$S1＝指定したメディアのパス</t>
    <rPh sb="10" eb="12">
      <t>シテイ</t>
    </rPh>
    <rPh sb="20" eb="22">
      <t>シュルイ</t>
    </rPh>
    <rPh sb="27" eb="30">
      <t>タイショウガイ</t>
    </rPh>
    <rPh sb="53" eb="55">
      <t>ジョウホウ</t>
    </rPh>
    <rPh sb="56" eb="57">
      <t>コト</t>
    </rPh>
    <phoneticPr fontId="5"/>
  </si>
  <si>
    <t>存在しないファイルを指定して、インポートを行いました。
$S1＝指定したメディアのパス</t>
    <rPh sb="0" eb="2">
      <t>ソンザイ</t>
    </rPh>
    <rPh sb="10" eb="12">
      <t>シテイ</t>
    </rPh>
    <rPh sb="21" eb="22">
      <t>オコナ</t>
    </rPh>
    <phoneticPr fontId="5"/>
  </si>
  <si>
    <t>URIが不正のため要求の実行に失敗しました。
$S1＝HTTPメソッド
$S2＝URL</t>
    <rPh sb="4" eb="6">
      <t>フセイ</t>
    </rPh>
    <rPh sb="9" eb="11">
      <t>ヨウキュウ</t>
    </rPh>
    <rPh sb="12" eb="14">
      <t>ジッコウ</t>
    </rPh>
    <rPh sb="15" eb="17">
      <t>シッパイ</t>
    </rPh>
    <phoneticPr fontId="5"/>
  </si>
  <si>
    <t>セッション異常ため要求の実行に失敗しました。
$S1＝HTTPメソッド
$S2＝URL</t>
    <rPh sb="5" eb="7">
      <t>イジョウ</t>
    </rPh>
    <rPh sb="9" eb="11">
      <t>ヨウキュウ</t>
    </rPh>
    <rPh sb="12" eb="14">
      <t>ジッコウ</t>
    </rPh>
    <rPh sb="15" eb="17">
      <t>シッパイ</t>
    </rPh>
    <phoneticPr fontId="28"/>
  </si>
  <si>
    <t>ユーザー権限が不正のため特定のノードにおいて、仮想ファブリック詳細情報の取得に失敗しました。
$S1＝VFAB ID</t>
    <rPh sb="31" eb="33">
      <t>ショウサイ</t>
    </rPh>
    <rPh sb="33" eb="35">
      <t>ジョウホウ</t>
    </rPh>
    <phoneticPr fontId="5"/>
  </si>
  <si>
    <t>指定ノードが対象外または存在しないため特定のノードにおいて、仮想ファブリック詳細情報の取得に失敗しました。
$S1＝VFAB ID</t>
    <rPh sb="38" eb="40">
      <t>ショウサイ</t>
    </rPh>
    <rPh sb="40" eb="42">
      <t>ジョウホウ</t>
    </rPh>
    <phoneticPr fontId="5"/>
  </si>
  <si>
    <t>ネットワーク管理情報の更新中のため特定のノードにおいて、仮想ファブリック詳細情報の取得に失敗しました。
$S1＝VFAB ID</t>
    <rPh sb="36" eb="38">
      <t>ショウサイ</t>
    </rPh>
    <rPh sb="38" eb="40">
      <t>ジョウホウ</t>
    </rPh>
    <phoneticPr fontId="5"/>
  </si>
  <si>
    <t>指定したVFAB IDが存在しないため、仮想ファブリック詳細情報の取得に失敗しました。
$S1＝VFAB ID</t>
    <rPh sb="0" eb="2">
      <t>シテイ</t>
    </rPh>
    <rPh sb="28" eb="30">
      <t>ショウサイ</t>
    </rPh>
    <rPh sb="30" eb="32">
      <t>ジョウホウ</t>
    </rPh>
    <phoneticPr fontId="5"/>
  </si>
  <si>
    <t>指定ノードが対象外または存在しないため特定のノードにおいて、複数ノードのVLAN設定の一括変更に失敗しました
$S1＝タスクID</t>
    <phoneticPr fontId="5"/>
  </si>
  <si>
    <t>入力パラメーターが異常のため特定のノードにおいて、複数ノードのVLAN設定の一括変更に失敗しました
$S1＝タスクID</t>
    <rPh sb="0" eb="2">
      <t>ニュウリョク</t>
    </rPh>
    <phoneticPr fontId="5"/>
  </si>
  <si>
    <t>指定ノードが対象外のため特定のノードにおいて、複数ノードのVLAN設定の一括変更に失敗しました
$S1＝タスクID</t>
    <phoneticPr fontId="5"/>
  </si>
  <si>
    <t>サブタスクのエラーが発生したため、複数ノードのVLAN設定の一括変更に失敗しました
$S1＝タスクID</t>
    <rPh sb="10" eb="12">
      <t>ハッセイ</t>
    </rPh>
    <phoneticPr fontId="5"/>
  </si>
  <si>
    <t>入力パラメーターが異常のため特定のノードにおいて、複数ノードのVLAN設定の一括変更に失敗しました
$S1＝タスクID
$S2＝サブタスクID
$S3＝ノード名</t>
    <rPh sb="0" eb="2">
      <t>ニュウリョク</t>
    </rPh>
    <rPh sb="79" eb="80">
      <t>メイ</t>
    </rPh>
    <phoneticPr fontId="5"/>
  </si>
  <si>
    <t>指定ノード/ポートが対象外または存在しないため特定のノードにおいて、複数ノードのVLAN設定の一括変更に失敗しました
$S1＝タスクID
$S2＝サブタスクID
$S3＝ノード名
$S4＝ポート名</t>
    <rPh sb="97" eb="98">
      <t>メイ</t>
    </rPh>
    <phoneticPr fontId="5"/>
  </si>
  <si>
    <t>指定されたタスクIDはグ処理中ではありません。
$S1＝タスクID</t>
    <rPh sb="0" eb="2">
      <t>シテイ</t>
    </rPh>
    <rPh sb="12" eb="14">
      <t>ショリ</t>
    </rPh>
    <rPh sb="14" eb="15">
      <t>チュウ</t>
    </rPh>
    <rPh sb="15" eb="16">
      <t>シュウチュウ</t>
    </rPh>
    <phoneticPr fontId="5"/>
  </si>
  <si>
    <t>指定されたタスクIDはダウンロード作成中ではありません。
$S1＝タスクID</t>
    <rPh sb="0" eb="2">
      <t>シテイ</t>
    </rPh>
    <rPh sb="17" eb="19">
      <t>サクセイ</t>
    </rPh>
    <rPh sb="19" eb="20">
      <t>チュウ</t>
    </rPh>
    <phoneticPr fontId="5"/>
  </si>
  <si>
    <t>指定されたタスクIDはログ管理ファイルの削除中ではありません。
$S1＝タスクID</t>
    <rPh sb="0" eb="2">
      <t>シテイ</t>
    </rPh>
    <rPh sb="22" eb="23">
      <t>チュウ</t>
    </rPh>
    <rPh sb="23" eb="24">
      <t>ナルナカ</t>
    </rPh>
    <phoneticPr fontId="5"/>
  </si>
  <si>
    <t>URI/METHODが不正のため要求の実行に失敗しました。
$S1=METHODデータ
$S2=URIデータ</t>
    <rPh sb="16" eb="18">
      <t>ヨウキュウ</t>
    </rPh>
    <phoneticPr fontId="5"/>
  </si>
  <si>
    <t>おそらくKVM上の仮想マシンのディスク登録情報が壊れています。
$S1=CmsName=XX CmsId=XX CmsType=XX CmsVersion=XX IpAddress=XX PortNum=XX</t>
    <phoneticPr fontId="30"/>
  </si>
  <si>
    <t>以下を確認してください。
・仮想化管理ソフトウェアに登録されている情報が正しいか
・仮想化管理ソフトウェアに登録されている機器との通信環境に問題はないか
・Windowsの場合、登録されている代表クラスタを構成するノードがすべて停止していないか</t>
    <phoneticPr fontId="5"/>
  </si>
  <si>
    <t>パスワードの有効期限が過ぎています。直ちにパスワードを変更してください。</t>
    <phoneticPr fontId="5"/>
  </si>
  <si>
    <t>まえがき</t>
    <phoneticPr fontId="5"/>
  </si>
  <si>
    <t>【製品マニュアル】</t>
    <rPh sb="1" eb="3">
      <t>セイヒン</t>
    </rPh>
    <phoneticPr fontId="5"/>
  </si>
  <si>
    <t>上記マニュアルと併せて、ISMに関する最新情報については、当社の本製品Webサイトを参照してください。</t>
  </si>
  <si>
    <t>http://www.fujitsu.com/jp/products/software/infrastructure-software/infrastructure-software/serverviewism/</t>
  </si>
  <si>
    <t>管理対象の各ハードウェアについては、各ハードウェアのマニュアルを参照してください。</t>
  </si>
  <si>
    <t>PRIMERGYの場合は、「ServerView Suite ServerBooks」、またはPRIMERGYマニュアルページを参照してください。</t>
  </si>
  <si>
    <t>http://jp.fujitsu.com/platform/server/primergy/manual/</t>
  </si>
  <si>
    <t>【本書の読者】</t>
    <rPh sb="1" eb="3">
      <t>ホンショ</t>
    </rPh>
    <rPh sb="4" eb="6">
      <t>ドクシャ</t>
    </rPh>
    <phoneticPr fontId="5"/>
  </si>
  <si>
    <t>ファシリティ管理者およびサービス専門家を対象とします。</t>
    <phoneticPr fontId="5"/>
  </si>
  <si>
    <t>・高度な安全性が要求される用途への使用について</t>
    <phoneticPr fontId="5"/>
  </si>
  <si>
    <t>本製品は、一般事務用、パーソナル用、家庭用、通常の産業等の一般的用途を想定して開発・設計・製造されているものであり、</t>
  </si>
  <si>
    <t>原子力施設における核反応制御、航空機自動飛行制御、航空交通管制、大量輸送システムにおける運行制御、生命維持のための医療用機器、</t>
  </si>
  <si>
    <t>兵器システムにおけるミサイル発射制御など、極めて高度な安全性が要求され、仮に当該安全性が確保されない場合、</t>
  </si>
  <si>
    <t>直接生命・身体に対する重大な危険性を伴う用途（以下「ハイセイフティ用途」という）に使用されるよう開発・設計・製造されたものではありません。</t>
  </si>
  <si>
    <t>お客様は本製品を必要な安全性を確保する措置を施すことなくハイセイフティ用途に使用しないでください。</t>
  </si>
  <si>
    <t>また、お客様がハイセイフティ用途に本製品を使用したことにより発生する、お客様または第三者からのいかなる請求または損害賠償に対しても</t>
  </si>
  <si>
    <t>富士通株式会社およびその関連会社は一切責任を負いかねます。</t>
  </si>
  <si>
    <t>・安全にお使いいただくために</t>
    <phoneticPr fontId="5"/>
  </si>
  <si>
    <t>本書には、本製品を安全に正しくお使いいただくための重要な情報が記載されています。</t>
  </si>
  <si>
    <t>本製品をお使いになる前に、本書を熟読してください。また、本製品を安全にお使いいただくためには、</t>
  </si>
  <si>
    <t>本製品のご使用にあたり各製品（ハードウェア、ソフトウェア）をご理解いただく必要があります。</t>
  </si>
  <si>
    <t>必ず各製品の注意事項に従ったうえで本製品をご使用ください。本書は本製品の使用中にいつでもご覧になれるよう大切に保管してください。</t>
  </si>
  <si>
    <t>・改造等</t>
    <phoneticPr fontId="5"/>
  </si>
  <si>
    <t>お客様は、本ソフトウェアを改造したり、あるいは、逆コンパイル、逆アセンブルをともなうリバースエンジニアリングを行うことはできません。</t>
  </si>
  <si>
    <t>・免責事項</t>
    <phoneticPr fontId="5"/>
  </si>
  <si>
    <t>本製品の運用を理由とする損失、免失利益等の請求につきましては、いかなる責任も負いかねます。本書の内容に関しては将来予告なしに変更することがあります。</t>
    <phoneticPr fontId="5"/>
  </si>
  <si>
    <t>・登録商標について</t>
    <phoneticPr fontId="5"/>
  </si>
  <si>
    <t>Linux は、Linus Torvalds 氏の米国およびその他の国における登録商標あるいは商標です。</t>
  </si>
  <si>
    <t>Red Hat およびRed Hat をベースとしたすべての商標とロゴは、米国およびその他の国におけるRed Hat, Inc.の商標または登録商標です。</t>
  </si>
  <si>
    <t>SUSEおよびSUSEロゴは、米国およびその他の国におけるSUSE LLCの商標または登録商標です。</t>
  </si>
  <si>
    <t>VMware、VMwareロゴ、VMware ESXi、VMware SMPおよびVMotionはVMware,Incの米国およびその他の国における登録商標または商標です。</t>
  </si>
  <si>
    <t>Intel、インテル、Xeonは、米国およびその他の国におけるIntel Corporationまたはその子会社の商標または登録商標です。</t>
  </si>
  <si>
    <t>Java は、Oracle Corporation およびその子会社、関連会社の米国およびその他の国における登録商標です。</t>
  </si>
  <si>
    <t>Zabbixはラトビア共和国にあるZabbix LLCの商標です。</t>
  </si>
  <si>
    <t>PostgreSQLはPostgreSQLの米国およびその他の国における商標です。</t>
  </si>
  <si>
    <t>Apacheは、Apache Software Foundationの商標または登録商標です。</t>
  </si>
  <si>
    <t>Ciscoは、米国およびその他の国における Cisco Systems, Inc. およびその関連会社の商標です。</t>
  </si>
  <si>
    <t>Elasticsearchは、Elasticsearch BVの米国およびその他の国における登録商標または商標です。</t>
  </si>
  <si>
    <t>その他の会社名と各製品名は、各社の商標、または登録商標です。</t>
  </si>
  <si>
    <t>その他の各製品は、各社の著作物です。</t>
  </si>
  <si>
    <t>Microsoft、Windows、Windows Vista、Windows Server、Hyper-V、Active Directory、またはその他のマイクロソフト製品の名称および製品名は、</t>
  </si>
  <si>
    <t>米国Microsoft Corporation の米国およびその他の国における登録商標または商標です。</t>
  </si>
  <si>
    <t>・著作権表示</t>
    <phoneticPr fontId="5"/>
  </si>
  <si>
    <t>本書を無断で複載・転載することを禁止します。</t>
  </si>
  <si>
    <t>正しい入力パラメーターを指定して再実行してください。</t>
  </si>
  <si>
    <t>正しい入力パラメーターを指定して再実行してください。</t>
    <rPh sb="0" eb="1">
      <t>タダ</t>
    </rPh>
    <rPh sb="3" eb="5">
      <t>ニュウリョク</t>
    </rPh>
    <rPh sb="12" eb="14">
      <t>シテイ</t>
    </rPh>
    <rPh sb="16" eb="19">
      <t>サイジッコウ</t>
    </rPh>
    <phoneticPr fontId="5"/>
  </si>
  <si>
    <t>正しい形式で入力パラメーターにノードのIPアドレスとIP版数を指定して再実行してください。</t>
    <rPh sb="0" eb="1">
      <t>タダ</t>
    </rPh>
    <rPh sb="3" eb="5">
      <t>ケイシキ</t>
    </rPh>
    <rPh sb="6" eb="8">
      <t>ニュウリョク</t>
    </rPh>
    <rPh sb="28" eb="30">
      <t>ハンスウ</t>
    </rPh>
    <rPh sb="31" eb="33">
      <t>シテイ</t>
    </rPh>
    <rPh sb="35" eb="38">
      <t>サイジッコウ</t>
    </rPh>
    <phoneticPr fontId="5"/>
  </si>
  <si>
    <t>正しいノードIDを指定して再実行してください。</t>
    <rPh sb="0" eb="1">
      <t>タダ</t>
    </rPh>
    <rPh sb="9" eb="11">
      <t>シテイ</t>
    </rPh>
    <rPh sb="13" eb="16">
      <t>サイジッコウ</t>
    </rPh>
    <phoneticPr fontId="5"/>
  </si>
  <si>
    <t>正しく暗号化したパスワードを指定して再実行してください。</t>
  </si>
  <si>
    <t>正しく暗号化したパスワードを指定して再実行してください。</t>
    <rPh sb="0" eb="1">
      <t>タダ</t>
    </rPh>
    <rPh sb="3" eb="6">
      <t>アンゴウカ</t>
    </rPh>
    <rPh sb="14" eb="16">
      <t>シテイ</t>
    </rPh>
    <rPh sb="18" eb="21">
      <t>サイジッコウ</t>
    </rPh>
    <phoneticPr fontId="5"/>
  </si>
  <si>
    <t>正しいラックIDを指定して再実行してください。</t>
    <rPh sb="0" eb="1">
      <t>タダ</t>
    </rPh>
    <rPh sb="9" eb="11">
      <t>シテイ</t>
    </rPh>
    <rPh sb="13" eb="16">
      <t>サイジッコウ</t>
    </rPh>
    <phoneticPr fontId="5"/>
  </si>
  <si>
    <t>ISMに登録されているノードを確認し、同じノード名のノードがいないことを確認して再実行してください。</t>
    <rPh sb="4" eb="6">
      <t>トウロク</t>
    </rPh>
    <rPh sb="15" eb="17">
      <t>カクニン</t>
    </rPh>
    <rPh sb="19" eb="20">
      <t>オナ</t>
    </rPh>
    <rPh sb="24" eb="25">
      <t>メイ</t>
    </rPh>
    <rPh sb="36" eb="38">
      <t>カクニン</t>
    </rPh>
    <rPh sb="40" eb="43">
      <t>サイジッコウ</t>
    </rPh>
    <phoneticPr fontId="5"/>
  </si>
  <si>
    <t>ISMに登録されているノードを確認し、同じIPアドレスのノードがいないことを確認して再実行してください。</t>
  </si>
  <si>
    <t>ISMに登録されているノードを確認し、同じIPアドレスのノードがいないことを確認して再実行してください。</t>
    <rPh sb="4" eb="6">
      <t>トウロク</t>
    </rPh>
    <rPh sb="15" eb="17">
      <t>カクニン</t>
    </rPh>
    <rPh sb="19" eb="20">
      <t>オナ</t>
    </rPh>
    <rPh sb="38" eb="40">
      <t>カクニン</t>
    </rPh>
    <rPh sb="42" eb="45">
      <t>サイジッコウ</t>
    </rPh>
    <phoneticPr fontId="5"/>
  </si>
  <si>
    <t>正しい入力パラメーターを指定して再度ノードの更新（ノードの編集）を実行してください。</t>
    <rPh sb="0" eb="1">
      <t>タダ</t>
    </rPh>
    <rPh sb="3" eb="5">
      <t>ニュウリョク</t>
    </rPh>
    <rPh sb="12" eb="14">
      <t>シテイ</t>
    </rPh>
    <rPh sb="16" eb="18">
      <t>サイド</t>
    </rPh>
    <rPh sb="22" eb="24">
      <t>コウシン</t>
    </rPh>
    <rPh sb="29" eb="31">
      <t>ヘンシュウ</t>
    </rPh>
    <rPh sb="33" eb="35">
      <t>ジッコウ</t>
    </rPh>
    <phoneticPr fontId="27"/>
  </si>
  <si>
    <t>正しい形式で入力パラメーターにノードのIPアドレスとIP版数を指定して再度ノードの更新（ノードの編集）を実行してください。</t>
    <rPh sb="0" eb="1">
      <t>タダ</t>
    </rPh>
    <rPh sb="3" eb="5">
      <t>ケイシキ</t>
    </rPh>
    <rPh sb="6" eb="8">
      <t>ニュウリョク</t>
    </rPh>
    <rPh sb="28" eb="30">
      <t>ハンスウ</t>
    </rPh>
    <rPh sb="31" eb="33">
      <t>シテイ</t>
    </rPh>
    <rPh sb="35" eb="37">
      <t>サイド</t>
    </rPh>
    <rPh sb="41" eb="43">
      <t>コウシン</t>
    </rPh>
    <rPh sb="48" eb="50">
      <t>ヘンシュウ</t>
    </rPh>
    <rPh sb="52" eb="54">
      <t>ジッコウ</t>
    </rPh>
    <phoneticPr fontId="27"/>
  </si>
  <si>
    <t>正しいノードIDを指定して再度ノードの更新（ノードの編集）を実行してください。</t>
    <rPh sb="0" eb="1">
      <t>タダ</t>
    </rPh>
    <rPh sb="9" eb="11">
      <t>シテイ</t>
    </rPh>
    <rPh sb="13" eb="15">
      <t>サイド</t>
    </rPh>
    <rPh sb="19" eb="21">
      <t>コウシン</t>
    </rPh>
    <rPh sb="26" eb="28">
      <t>ヘンシュウ</t>
    </rPh>
    <rPh sb="30" eb="32">
      <t>ジッコウ</t>
    </rPh>
    <phoneticPr fontId="27"/>
  </si>
  <si>
    <t>正しいラックIDを指定して再度ノードの更新（ノードの編集）を実行してください。</t>
    <rPh sb="0" eb="1">
      <t>タダ</t>
    </rPh>
    <rPh sb="9" eb="11">
      <t>シテイ</t>
    </rPh>
    <rPh sb="13" eb="15">
      <t>サイド</t>
    </rPh>
    <rPh sb="19" eb="21">
      <t>コウシン</t>
    </rPh>
    <rPh sb="26" eb="28">
      <t>ヘンシュウ</t>
    </rPh>
    <rPh sb="30" eb="32">
      <t>ジッコウ</t>
    </rPh>
    <phoneticPr fontId="27"/>
  </si>
  <si>
    <t>ISMに登録されているノードを確認し、同じノード名のノードがいないことを確認して再度ノードの更新（ノードの編集）を実行してください。</t>
    <rPh sb="4" eb="6">
      <t>トウロク</t>
    </rPh>
    <rPh sb="15" eb="17">
      <t>カクニン</t>
    </rPh>
    <rPh sb="19" eb="20">
      <t>オナ</t>
    </rPh>
    <rPh sb="24" eb="25">
      <t>メイ</t>
    </rPh>
    <rPh sb="36" eb="38">
      <t>カクニン</t>
    </rPh>
    <rPh sb="40" eb="42">
      <t>サイド</t>
    </rPh>
    <rPh sb="46" eb="48">
      <t>コウシン</t>
    </rPh>
    <rPh sb="53" eb="55">
      <t>ヘンシュウ</t>
    </rPh>
    <rPh sb="57" eb="59">
      <t>ジッコウ</t>
    </rPh>
    <phoneticPr fontId="0"/>
  </si>
  <si>
    <t>ISMに登録されているノードを確認し、同じIPアドレスのノードがいないことを確認して再度ノードの更新（ノードの編集）を実行してください。</t>
    <rPh sb="4" eb="6">
      <t>トウロク</t>
    </rPh>
    <rPh sb="15" eb="17">
      <t>カクニン</t>
    </rPh>
    <rPh sb="19" eb="20">
      <t>オナ</t>
    </rPh>
    <rPh sb="38" eb="40">
      <t>カクニン</t>
    </rPh>
    <rPh sb="42" eb="44">
      <t>サイド</t>
    </rPh>
    <rPh sb="48" eb="50">
      <t>コウシン</t>
    </rPh>
    <rPh sb="55" eb="57">
      <t>ヘンシュウ</t>
    </rPh>
    <rPh sb="59" eb="61">
      <t>ジッコウ</t>
    </rPh>
    <phoneticPr fontId="0"/>
  </si>
  <si>
    <t>正しいフロアIDを指定して再実行してください。</t>
    <rPh sb="0" eb="1">
      <t>タダ</t>
    </rPh>
    <rPh sb="9" eb="11">
      <t>シテイ</t>
    </rPh>
    <rPh sb="13" eb="16">
      <t>サイジッコウ</t>
    </rPh>
    <phoneticPr fontId="5"/>
  </si>
  <si>
    <t>ISMに登録されているラックを確認し、同じラック名のラックがいないことを確認して再実行してください。</t>
  </si>
  <si>
    <t>正しいデータセンターIDを指定して再実行してください。</t>
    <rPh sb="0" eb="1">
      <t>タダ</t>
    </rPh>
    <rPh sb="13" eb="15">
      <t>シテイ</t>
    </rPh>
    <rPh sb="17" eb="20">
      <t>サイジッコウ</t>
    </rPh>
    <phoneticPr fontId="5"/>
  </si>
  <si>
    <t>ISMに登録されているフロアを確認し、同じフロア名のフロアがいないことを確認して再実行してください。</t>
  </si>
  <si>
    <t>ISMに登録されているデータセンターを確認し、同じデータセンター名のデータセンターがいないことを確認して再実行してください。</t>
  </si>
  <si>
    <t>正しいノードグループタイプを指定して再実行してください。</t>
    <rPh sb="0" eb="1">
      <t>タダ</t>
    </rPh>
    <rPh sb="14" eb="16">
      <t>シテイ</t>
    </rPh>
    <rPh sb="18" eb="21">
      <t>サイジッコウ</t>
    </rPh>
    <phoneticPr fontId="5"/>
  </si>
  <si>
    <t>ISMに登録されているノードグループを確認し、同じノードグループ名のノードグループがいないことを確認して再実行してください。</t>
  </si>
  <si>
    <t>正しいノードグループIDを指定して再実行してください。</t>
    <rPh sb="0" eb="1">
      <t>タダ</t>
    </rPh>
    <rPh sb="13" eb="15">
      <t>シテイ</t>
    </rPh>
    <rPh sb="17" eb="20">
      <t>サイジッコウ</t>
    </rPh>
    <phoneticPr fontId="5"/>
  </si>
  <si>
    <t>正しい入力パラメータを指定して再実行してください。</t>
  </si>
  <si>
    <t>正しい入力パラメータを指定して再実行してください。</t>
    <rPh sb="0" eb="1">
      <t>タダ</t>
    </rPh>
    <rPh sb="3" eb="5">
      <t>ニュウリョク</t>
    </rPh>
    <rPh sb="11" eb="13">
      <t>シテイ</t>
    </rPh>
    <rPh sb="15" eb="18">
      <t>サイジッコウ</t>
    </rPh>
    <phoneticPr fontId="5"/>
  </si>
  <si>
    <t>正しい入力パラメーターを指定して再実行してください。</t>
    <rPh sb="0" eb="1">
      <t>タダ</t>
    </rPh>
    <rPh sb="3" eb="5">
      <t>ニュウリョク</t>
    </rPh>
    <rPh sb="12" eb="14">
      <t>シテイ</t>
    </rPh>
    <rPh sb="16" eb="19">
      <t>サイジッコウ</t>
    </rPh>
    <phoneticPr fontId="0"/>
  </si>
  <si>
    <t>入力パラメーターに使用していないOSのIPアドレスを指定して再実行してください。</t>
    <rPh sb="9" eb="11">
      <t>シヨウ</t>
    </rPh>
    <rPh sb="26" eb="28">
      <t>シテイ</t>
    </rPh>
    <rPh sb="30" eb="33">
      <t>サイジッコウ</t>
    </rPh>
    <phoneticPr fontId="0"/>
  </si>
  <si>
    <t>正しい形式で入力パラメーターにOSのIPアドレスを指定して再実行してください。</t>
    <rPh sb="0" eb="1">
      <t>タダ</t>
    </rPh>
    <rPh sb="3" eb="5">
      <t>ケイシキ</t>
    </rPh>
    <rPh sb="6" eb="8">
      <t>ニュウリョク</t>
    </rPh>
    <rPh sb="25" eb="27">
      <t>シテイ</t>
    </rPh>
    <rPh sb="29" eb="32">
      <t>サイジッコウ</t>
    </rPh>
    <phoneticPr fontId="0"/>
  </si>
  <si>
    <t>既に登録済みのため、操作を実行しないでください。</t>
    <rPh sb="0" eb="1">
      <t>スデ</t>
    </rPh>
    <rPh sb="2" eb="4">
      <t>トウロク</t>
    </rPh>
    <rPh sb="4" eb="5">
      <t>ズ</t>
    </rPh>
    <rPh sb="10" eb="12">
      <t>ソウサ</t>
    </rPh>
    <rPh sb="13" eb="15">
      <t>ジッコウ</t>
    </rPh>
    <phoneticPr fontId="5"/>
  </si>
  <si>
    <t>正しい形式で入力パラメーターにOSのIPアドレスを指定して再実行してください。</t>
    <rPh sb="0" eb="1">
      <t>タダ</t>
    </rPh>
    <rPh sb="3" eb="5">
      <t>ケイシキ</t>
    </rPh>
    <rPh sb="6" eb="8">
      <t>ニュウリョク</t>
    </rPh>
    <rPh sb="25" eb="27">
      <t>シテイ</t>
    </rPh>
    <rPh sb="29" eb="32">
      <t>サイジッコウ</t>
    </rPh>
    <phoneticPr fontId="5"/>
  </si>
  <si>
    <t>ログアウトし、再度ログインして再実行してください</t>
    <rPh sb="7" eb="9">
      <t>サイド</t>
    </rPh>
    <rPh sb="15" eb="18">
      <t>サイジッコウ</t>
    </rPh>
    <phoneticPr fontId="5"/>
  </si>
  <si>
    <t>同じタイプのアカウントは一つだけ指定し、再実行してください。</t>
    <rPh sb="0" eb="1">
      <t>オナ</t>
    </rPh>
    <rPh sb="12" eb="13">
      <t>ヒト</t>
    </rPh>
    <rPh sb="16" eb="18">
      <t>シテイ</t>
    </rPh>
    <rPh sb="20" eb="23">
      <t>サイジッコウ</t>
    </rPh>
    <phoneticPr fontId="5"/>
  </si>
  <si>
    <t>正しい手動検出タスクIDを指定するか、再度ログインしなおして手動検出から再実行してください。</t>
    <rPh sb="0" eb="1">
      <t>タダ</t>
    </rPh>
    <rPh sb="13" eb="15">
      <t>シテイ</t>
    </rPh>
    <rPh sb="19" eb="21">
      <t>サイド</t>
    </rPh>
    <rPh sb="30" eb="32">
      <t>シュドウ</t>
    </rPh>
    <rPh sb="32" eb="34">
      <t>ケンシュツ</t>
    </rPh>
    <rPh sb="36" eb="39">
      <t>サイジッコウ</t>
    </rPh>
    <phoneticPr fontId="5"/>
  </si>
  <si>
    <t>正しい手動検出ノードIDを指定するか、再度ログインしなおして手動検出から再実行してください。</t>
    <rPh sb="0" eb="1">
      <t>タダ</t>
    </rPh>
    <rPh sb="13" eb="15">
      <t>シテイ</t>
    </rPh>
    <rPh sb="19" eb="21">
      <t>サイド</t>
    </rPh>
    <rPh sb="30" eb="32">
      <t>シュドウ</t>
    </rPh>
    <rPh sb="32" eb="34">
      <t>ケンシュツ</t>
    </rPh>
    <rPh sb="36" eb="39">
      <t>サイジッコウ</t>
    </rPh>
    <phoneticPr fontId="5"/>
  </si>
  <si>
    <t>正しい自動検出ノードIDを指定するか、再度ログインしなおして自動検出から再実行してください。</t>
    <rPh sb="0" eb="1">
      <t>タダ</t>
    </rPh>
    <rPh sb="3" eb="5">
      <t>ジドウ</t>
    </rPh>
    <rPh sb="13" eb="15">
      <t>シテイ</t>
    </rPh>
    <rPh sb="19" eb="21">
      <t>サイド</t>
    </rPh>
    <rPh sb="30" eb="32">
      <t>ジドウ</t>
    </rPh>
    <rPh sb="32" eb="34">
      <t>ケンシュツ</t>
    </rPh>
    <rPh sb="36" eb="39">
      <t>サイジッコウ</t>
    </rPh>
    <phoneticPr fontId="5"/>
  </si>
  <si>
    <t>正しいIPバージョンを指定してください。</t>
    <rPh sb="0" eb="1">
      <t>タダ</t>
    </rPh>
    <rPh sb="11" eb="13">
      <t>シテイ</t>
    </rPh>
    <phoneticPr fontId="5"/>
  </si>
  <si>
    <t>正しいURL、メソッドおよびクエリ―パラメーターを指定して再実行してください。</t>
  </si>
  <si>
    <t>正しくプールタイプの形式を指定して再実行してください。</t>
    <rPh sb="0" eb="1">
      <t>タダ</t>
    </rPh>
    <rPh sb="10" eb="12">
      <t>ケイシキ</t>
    </rPh>
    <rPh sb="13" eb="15">
      <t>シテイ</t>
    </rPh>
    <rPh sb="17" eb="20">
      <t>サイジッコウ</t>
    </rPh>
    <phoneticPr fontId="5"/>
  </si>
  <si>
    <t>正しいプールする値の範囲を指定して再実行してください。</t>
    <rPh sb="0" eb="1">
      <t>タダ</t>
    </rPh>
    <rPh sb="13" eb="15">
      <t>シテイ</t>
    </rPh>
    <rPh sb="17" eb="20">
      <t>サイジッコウ</t>
    </rPh>
    <phoneticPr fontId="5"/>
  </si>
  <si>
    <t>入力パラメーターに使用されていないプール値を指定して再実行してください。</t>
    <rPh sb="9" eb="11">
      <t>シヨウ</t>
    </rPh>
    <rPh sb="20" eb="21">
      <t>アタイ</t>
    </rPh>
    <rPh sb="22" eb="24">
      <t>シテイ</t>
    </rPh>
    <rPh sb="26" eb="29">
      <t>サイジッコウ</t>
    </rPh>
    <phoneticPr fontId="0"/>
  </si>
  <si>
    <t>対象のAPIを実行したユーザーが割り当て可能なプール値の範囲を設定して再実行してください。</t>
    <rPh sb="16" eb="17">
      <t>ワ</t>
    </rPh>
    <rPh sb="18" eb="19">
      <t>ア</t>
    </rPh>
    <rPh sb="20" eb="22">
      <t>カノウ</t>
    </rPh>
    <rPh sb="26" eb="27">
      <t>チ</t>
    </rPh>
    <rPh sb="28" eb="30">
      <t>ハンイ</t>
    </rPh>
    <rPh sb="31" eb="33">
      <t>セッテイ</t>
    </rPh>
    <rPh sb="35" eb="38">
      <t>サイジッコウ</t>
    </rPh>
    <phoneticPr fontId="0"/>
  </si>
  <si>
    <t>プール値を指定して再実行してください。</t>
    <rPh sb="3" eb="4">
      <t>チ</t>
    </rPh>
    <rPh sb="5" eb="7">
      <t>シテイ</t>
    </rPh>
    <rPh sb="9" eb="12">
      <t>サイジッコウ</t>
    </rPh>
    <phoneticPr fontId="5"/>
  </si>
  <si>
    <t>正しいURL、メソッドを指定して再実行してください。</t>
  </si>
  <si>
    <t>正しいノードとノードグループを指定して再実行してください。</t>
    <rPh sb="0" eb="1">
      <t>タダ</t>
    </rPh>
    <rPh sb="15" eb="17">
      <t>シテイ</t>
    </rPh>
    <rPh sb="19" eb="22">
      <t>サイジッコウ</t>
    </rPh>
    <phoneticPr fontId="5"/>
  </si>
  <si>
    <t>入力パラメーターに使用されていない仮想化管理ソフトウェア名を指定して再実行してください。</t>
    <rPh sb="9" eb="11">
      <t>シヨウ</t>
    </rPh>
    <rPh sb="28" eb="29">
      <t>メイ</t>
    </rPh>
    <rPh sb="30" eb="32">
      <t>シテイ</t>
    </rPh>
    <rPh sb="34" eb="37">
      <t>サイジッコウ</t>
    </rPh>
    <phoneticPr fontId="0"/>
  </si>
  <si>
    <t>正しい仮想化管理ソフトウェアを指定して再実行してください。</t>
    <rPh sb="0" eb="1">
      <t>タダ</t>
    </rPh>
    <rPh sb="15" eb="17">
      <t>シテイ</t>
    </rPh>
    <rPh sb="19" eb="22">
      <t>サイジッコウ</t>
    </rPh>
    <phoneticPr fontId="0"/>
  </si>
  <si>
    <t>説明</t>
    <rPh sb="0" eb="2">
      <t>セツメイ</t>
    </rPh>
    <phoneticPr fontId="5"/>
  </si>
  <si>
    <t>マニュアル名称</t>
    <rPh sb="5" eb="7">
      <t>メイショウ</t>
    </rPh>
    <phoneticPr fontId="5"/>
  </si>
  <si>
    <t xml:space="preserve">本製品の導入手順、利用シーンに応じた操作手順を説明したマニュアルです。
マニュアル内では、『操作手順書』と表記します。
</t>
    <phoneticPr fontId="5"/>
  </si>
  <si>
    <t>お客様が作成したアプリケーションと本製品を連携する際に必要なAPIの使用方法、サンプル、パラメーター情報などを説明したマニュアルです。
マニュアル内では、『REST API リファレンスマニュアル』と表記します。</t>
    <phoneticPr fontId="5"/>
  </si>
  <si>
    <t>本製品を使用するうえで理解が必要な用語の定義を説明した用語集です。
マニュアル内では、『用語集』と表記します。</t>
    <phoneticPr fontId="5"/>
  </si>
  <si>
    <t>ISM-VA内部DHCP設定ファイル出力に失敗しました。パラメーターに誤りがあります。
$S1=パラメーター名</t>
    <rPh sb="21" eb="23">
      <t>シッパイ</t>
    </rPh>
    <rPh sb="35" eb="36">
      <t>アヤマ</t>
    </rPh>
    <phoneticPr fontId="18"/>
  </si>
  <si>
    <t>ISM-VA内部DHCP設定ファイル出力に失敗しました。権限がありません。
$S1=Invalid UserRole error</t>
    <rPh sb="21" eb="23">
      <t>シッパイ</t>
    </rPh>
    <rPh sb="28" eb="30">
      <t>ケンゲン</t>
    </rPh>
    <phoneticPr fontId="18"/>
  </si>
  <si>
    <t>ISM-VA内部DHCP設定ファイル出力に失敗しました。一時的に要求が受け付けられません。
$S1=エラー詳細</t>
  </si>
  <si>
    <t>ISM-VA内部DHCP設定ファイル出力に失敗しました。メッセージID：$S1、メッセージ:$S2のエラーが発生しました。
$S1=ismadmコマンドのエラーメッセージ
$S2=空</t>
  </si>
  <si>
    <t>ノードの監視に失敗したためノードステータスが更新されました (最新値=Unknown)。正常にネットワーク通信ができているか、登録されているIPアドレス／アカウントが正しいか確認してください。</t>
    <rPh sb="4" eb="6">
      <t>カンシ</t>
    </rPh>
    <rPh sb="7" eb="9">
      <t>シッパイ</t>
    </rPh>
    <rPh sb="22" eb="24">
      <t>コウシン</t>
    </rPh>
    <rPh sb="31" eb="33">
      <t>サイシン</t>
    </rPh>
    <rPh sb="33" eb="34">
      <t>アタイ</t>
    </rPh>
    <rPh sb="44" eb="46">
      <t>セイジョウ</t>
    </rPh>
    <rPh sb="53" eb="55">
      <t>ツウシン</t>
    </rPh>
    <rPh sb="63" eb="65">
      <t>トウロク</t>
    </rPh>
    <rPh sb="83" eb="84">
      <t>タダ</t>
    </rPh>
    <rPh sb="87" eb="89">
      <t>カクニン</t>
    </rPh>
    <phoneticPr fontId="5"/>
  </si>
  <si>
    <t>ノードに問題が発生したためノードのステータスがWarningに更新されました。</t>
    <rPh sb="31" eb="33">
      <t>コウシン</t>
    </rPh>
    <phoneticPr fontId="5"/>
  </si>
  <si>
    <t>ノードステータスの監視に失敗したためノードのステータスがUnknownに更新されました。</t>
    <rPh sb="36" eb="38">
      <t>コウシン</t>
    </rPh>
    <phoneticPr fontId="5"/>
  </si>
  <si>
    <t>ISMとノードの間で正常にネットワーク通信ができているか、登録されているIPアドレス／アカウントが正しいか確認してください。</t>
    <phoneticPr fontId="5"/>
  </si>
  <si>
    <t>ノードに問題が発生したためノードのステータスがErrorに更新されました。</t>
    <rPh sb="29" eb="31">
      <t>コウシン</t>
    </rPh>
    <phoneticPr fontId="5"/>
  </si>
  <si>
    <t>既に同一ノードに対して分析開始されました。</t>
    <rPh sb="11" eb="13">
      <t>ブンセキ</t>
    </rPh>
    <phoneticPr fontId="5"/>
  </si>
  <si>
    <t>分析停止後に再実行してください。</t>
    <rPh sb="0" eb="2">
      <t>ブンセキ</t>
    </rPh>
    <rPh sb="2" eb="5">
      <t>テイシゴ</t>
    </rPh>
    <rPh sb="6" eb="9">
      <t>サイジッコウ</t>
    </rPh>
    <phoneticPr fontId="5"/>
  </si>
  <si>
    <t>入力パラメーターに誤りもしくは仮想化管理ソフトウェアへの設定に失敗しました。</t>
    <rPh sb="0" eb="2">
      <t>ニュウリョク</t>
    </rPh>
    <rPh sb="9" eb="10">
      <t>アヤマ</t>
    </rPh>
    <rPh sb="15" eb="18">
      <t>カソウカ</t>
    </rPh>
    <rPh sb="18" eb="20">
      <t>カンリ</t>
    </rPh>
    <rPh sb="28" eb="30">
      <t>セッテイ</t>
    </rPh>
    <rPh sb="31" eb="33">
      <t>シッパイ</t>
    </rPh>
    <phoneticPr fontId="5"/>
  </si>
  <si>
    <t>正しい入力パラメーターを指定して再実行してください。または、仮想化管理ソフトウェアの状態を確認してください。</t>
    <rPh sb="0" eb="1">
      <t>タダ</t>
    </rPh>
    <rPh sb="3" eb="5">
      <t>ニュウリョク</t>
    </rPh>
    <rPh sb="12" eb="14">
      <t>シテイ</t>
    </rPh>
    <rPh sb="16" eb="19">
      <t>サイジッコウ</t>
    </rPh>
    <rPh sb="30" eb="33">
      <t>カソウカ</t>
    </rPh>
    <rPh sb="33" eb="35">
      <t>カンリ</t>
    </rPh>
    <rPh sb="42" eb="44">
      <t>ジョウタイ</t>
    </rPh>
    <rPh sb="45" eb="47">
      <t>カクニン</t>
    </rPh>
    <phoneticPr fontId="5"/>
  </si>
  <si>
    <t>ファームウェアのインポートに失敗しました。インポート対象が不正です。</t>
    <rPh sb="26" eb="28">
      <t>タイショウ</t>
    </rPh>
    <rPh sb="29" eb="31">
      <t>フセイ</t>
    </rPh>
    <phoneticPr fontId="5"/>
  </si>
  <si>
    <t>ファームウェアのインポートに失敗しました。インポート対象は既にインポートされています。</t>
    <rPh sb="26" eb="28">
      <t>タイショウ</t>
    </rPh>
    <rPh sb="29" eb="30">
      <t>スデ</t>
    </rPh>
    <phoneticPr fontId="5"/>
  </si>
  <si>
    <t>ファームウェアのインポートに失敗しました。指定したリポジトリは使用中です。</t>
    <rPh sb="14" eb="16">
      <t>シッパイ</t>
    </rPh>
    <rPh sb="21" eb="23">
      <t>シテイ</t>
    </rPh>
    <rPh sb="31" eb="34">
      <t>シヨウチュウ</t>
    </rPh>
    <phoneticPr fontId="5"/>
  </si>
  <si>
    <t>ファームウェアのインポートに失敗しました。保存域の容量が不足しています。</t>
    <rPh sb="14" eb="16">
      <t>シッパイ</t>
    </rPh>
    <rPh sb="21" eb="23">
      <t>ホゾン</t>
    </rPh>
    <rPh sb="23" eb="24">
      <t>イキ</t>
    </rPh>
    <rPh sb="25" eb="27">
      <t>ヨウリョウ</t>
    </rPh>
    <rPh sb="28" eb="30">
      <t>フソク</t>
    </rPh>
    <phoneticPr fontId="5"/>
  </si>
  <si>
    <t>ファームウェアのインポートに失敗しました。インポート対象は既にインポートされています。または、関連するファームウェア資源がインポートされています。</t>
    <rPh sb="26" eb="28">
      <t>タイショウ</t>
    </rPh>
    <rPh sb="29" eb="30">
      <t>スデ</t>
    </rPh>
    <rPh sb="47" eb="49">
      <t>カンレン</t>
    </rPh>
    <rPh sb="58" eb="60">
      <t>シゲン</t>
    </rPh>
    <phoneticPr fontId="5"/>
  </si>
  <si>
    <t>ファームウェアの削除に失敗しました。パラメーターの指定に誤りがあります。</t>
    <rPh sb="8" eb="10">
      <t>サクジョ</t>
    </rPh>
    <rPh sb="11" eb="13">
      <t>シッパイ</t>
    </rPh>
    <rPh sb="25" eb="27">
      <t>シテイ</t>
    </rPh>
    <rPh sb="28" eb="29">
      <t>アヤマ</t>
    </rPh>
    <phoneticPr fontId="5"/>
  </si>
  <si>
    <t>ファームウェアの削除に失敗しました。ユーザー権限が不正です。</t>
    <rPh sb="8" eb="10">
      <t>サクジョ</t>
    </rPh>
    <rPh sb="11" eb="13">
      <t>シッパイ</t>
    </rPh>
    <rPh sb="25" eb="27">
      <t>フセイ</t>
    </rPh>
    <phoneticPr fontId="5"/>
  </si>
  <si>
    <t>ファームウェアの削除に失敗しました。指定したリポジトリは使用中です。</t>
    <rPh sb="8" eb="10">
      <t>サクジョ</t>
    </rPh>
    <rPh sb="11" eb="13">
      <t>シッパイ</t>
    </rPh>
    <rPh sb="18" eb="20">
      <t>シテイ</t>
    </rPh>
    <rPh sb="28" eb="31">
      <t>シヨウチュウ</t>
    </rPh>
    <phoneticPr fontId="5"/>
  </si>
  <si>
    <t>ファームウェアのインポートに失敗しました。ファームウェアバージョンの自動取得ができないファイルが指定されました。</t>
  </si>
  <si>
    <t>仮想ルータ情報の一覧取得に失敗しました。ユーザー権限が不正です。</t>
  </si>
  <si>
    <t>仮想ルータ情報の一覧取得に失敗しました。入力パラメーターをJSONとして解析できません。</t>
  </si>
  <si>
    <t>ノードのログイン済みURL取得に失敗しました。ノードとの通信に失敗しました。($S1)</t>
  </si>
  <si>
    <t>ノードのログイン済みURL取得に失敗しました。ユーザー権限がAdministratorロール、またはOperatorロールではありません。</t>
  </si>
  <si>
    <t>全ノードの仮想ルータ接続情報の取得に失敗しました。ユーザー権限が不正です。</t>
  </si>
  <si>
    <t>ファームウェアアップデートに失敗しました。
対象のPCIカードは対象装置のOSでは、オンラインファームウェアアップデートの対象ではありません。</t>
    <rPh sb="61" eb="63">
      <t>タイショウ</t>
    </rPh>
    <phoneticPr fontId="5"/>
  </si>
  <si>
    <t>ファームウェアアップデートに失敗しました。
ServerView Suite DVDがインポートされていません。</t>
  </si>
  <si>
    <t>仮想化管理ソフトウェア情報の取得に失敗しました。サーバに接続を拒否されました。: $S1</t>
  </si>
  <si>
    <t>仮想化管理ソフトウェア情報の取得に失敗しました。指定されたポート番号への通信に失敗しました。: $S1</t>
  </si>
  <si>
    <t>仮想化管理ソフトウェア情報の取得に失敗しました。サーバへの接続を試みましたがタイムアウトしました。: $S1</t>
  </si>
  <si>
    <t>仮想化管理ソフトウェア情報の取得に失敗しました。仮想化管理ソフトウェアがエラーコードをレスポンスしました。: $S1</t>
  </si>
  <si>
    <t>仮想化管理ソフトウェア情報の取得に失敗しました。仮想化管理ソフトウェアとの接続に失敗しました。: $S1</t>
  </si>
  <si>
    <t>仮想化管理ソフトウェア情報の取得に失敗しました。仮想化管理ソフトウェア管理下のノード情報の取得に失敗しました。: $S1</t>
  </si>
  <si>
    <t>仮想化管理ソフトウェア情報の取得に失敗しました。OpenStackコントローラより取得したホストが1台も登録されていません。: $S1</t>
  </si>
  <si>
    <t>仮想化管理ソフトウェア下のノード情報の取得に失敗しました。サーバに接続を拒否されました。: $S1</t>
  </si>
  <si>
    <t>仮想化管理ソフトウェア下のノード情報の取得に失敗しました。サーバのポートへの経路がありません。: $S1</t>
  </si>
  <si>
    <t>仮想化管理ソフトウェア下のノード情報の取得に失敗しました。サーバへの接続を試みましたがタイムアウトしました。: $S1</t>
  </si>
  <si>
    <t>仮想化管理ソフトウェア下のノード情報の取得に失敗しました。認証エラーが発生しました。: $S1</t>
  </si>
  <si>
    <t>仮想化管理ソフトウェア情報の取得に失敗しました。指定のユーザにはOpenStack情報取得権限がありません。: $S1</t>
  </si>
  <si>
    <t>リモートスクリプトの実行に失敗しました。ホスト($S1)への接続に失敗しました。($S2)</t>
  </si>
  <si>
    <t>リモートスクリプトの実行に失敗しました。ホスト($S1)への接続にタイムアウトしました。($S2)</t>
  </si>
  <si>
    <t>リモートスクリプトの実行に失敗しました。ホスト($S1)にスクリプトがありません。($S2)</t>
  </si>
  <si>
    <t>リモートスクリプトの実行に失敗しました。スクリプトが異常終了しました。($S1)</t>
    <rPh sb="26" eb="28">
      <t>イジョウ</t>
    </rPh>
    <rPh sb="28" eb="30">
      <t>シュウリョウ</t>
    </rPh>
    <phoneticPr fontId="5"/>
  </si>
  <si>
    <t>リモートスクリプトの実行に失敗しました。スクリプトの拡張子とOS($S1)の組み合わせに誤りがあります。($S2)</t>
    <rPh sb="26" eb="28">
      <t>カクチョウ</t>
    </rPh>
    <rPh sb="28" eb="29">
      <t>シ</t>
    </rPh>
    <rPh sb="38" eb="39">
      <t>ク</t>
    </rPh>
    <rPh sb="40" eb="41">
      <t>ア</t>
    </rPh>
    <rPh sb="44" eb="45">
      <t>アヤマ</t>
    </rPh>
    <phoneticPr fontId="5"/>
  </si>
  <si>
    <t>リモートスクリプトの実行に失敗しました。アカウントかパスワードに誤りがあります。($S1)</t>
    <rPh sb="32" eb="33">
      <t>アヤマ</t>
    </rPh>
    <phoneticPr fontId="5"/>
  </si>
  <si>
    <t>リモートスクリプトの実行に失敗しました。スクリプトがタイムアウトで終了しました。($S1)</t>
    <rPh sb="33" eb="35">
      <t>シュウリョウ</t>
    </rPh>
    <phoneticPr fontId="5"/>
  </si>
  <si>
    <t>版数を指定して、ファームウェアインポートを再実行してください。</t>
    <rPh sb="0" eb="2">
      <t>ハンスウ</t>
    </rPh>
    <rPh sb="3" eb="5">
      <t>シテイ</t>
    </rPh>
    <rPh sb="21" eb="24">
      <t>サイジッコウ</t>
    </rPh>
    <phoneticPr fontId="5"/>
  </si>
  <si>
    <t>指定ノードとの通信ができないため、指定されたノード情報の設定に失敗しました。
ノード情報の設定に失敗したため、ISM-VA管理コマンドによるリストアの実行により、リストアされたラックの電力制御設定の復元が失敗しました。
$1=ラック名： エラー詳細情報</t>
    <rPh sb="0" eb="2">
      <t>シテイ</t>
    </rPh>
    <rPh sb="7" eb="9">
      <t>ツウシン</t>
    </rPh>
    <rPh sb="42" eb="44">
      <t>ジョウホウ</t>
    </rPh>
    <rPh sb="45" eb="47">
      <t>セッテイ</t>
    </rPh>
    <rPh sb="48" eb="50">
      <t>シッパイ</t>
    </rPh>
    <rPh sb="116" eb="117">
      <t>メイ</t>
    </rPh>
    <rPh sb="122" eb="124">
      <t>ショウサイ</t>
    </rPh>
    <rPh sb="124" eb="126">
      <t>ジョウホウ</t>
    </rPh>
    <phoneticPr fontId="5"/>
  </si>
  <si>
    <t>対象のREST APIを実行する権限がありません。</t>
    <rPh sb="0" eb="2">
      <t>タイショウ</t>
    </rPh>
    <rPh sb="12" eb="14">
      <t>ジッコウ</t>
    </rPh>
    <rPh sb="16" eb="18">
      <t>ケンゲン</t>
    </rPh>
    <phoneticPr fontId="5"/>
  </si>
  <si>
    <t>REST APIのレスポンスデータのMessageInfoで返却された場合
　ユーザーロールが不正または有効時間を超過した可能性があります。対象のREST APIの実行権限を確認の上セッション認証をし直した後、再実行してください。
GUI画面に表示された場合
　当社技術員に連絡してください。</t>
    <rPh sb="54" eb="56">
      <t>ジカン</t>
    </rPh>
    <phoneticPr fontId="5"/>
  </si>
  <si>
    <t>iRMCから通知されるエラー情報から、iRMCを調査してください。</t>
    <rPh sb="24" eb="26">
      <t>チョウサ</t>
    </rPh>
    <phoneticPr fontId="5"/>
  </si>
  <si>
    <t>GUI利用時にこのメッセージが出力された場合は当社技術員に連絡してください。
REST API利用時にこのメッセージが出力された場合はユーザーロールが不正またはユーザー認証の有効期限を超過した可能性があります。対象のREST APIの実行権限を確認の上セッション認証をし直した後、再実行してください。</t>
    <rPh sb="3" eb="5">
      <t>リヨウ</t>
    </rPh>
    <rPh sb="47" eb="49">
      <t>リヨウ</t>
    </rPh>
    <rPh sb="84" eb="86">
      <t>ニンショウ</t>
    </rPh>
    <rPh sb="87" eb="89">
      <t>ユウコウ</t>
    </rPh>
    <phoneticPr fontId="5"/>
  </si>
  <si>
    <t>ネットワーク管理情報の更新が完了した後、再度操作を行ってください。
ネットワーク管理情報の更新完了時にはイベントリストに「ネットワーク管理情報の更新が完了しました。」というログが表示されます。</t>
    <rPh sb="40" eb="42">
      <t>カンリ</t>
    </rPh>
    <rPh sb="42" eb="44">
      <t>ジョウホウ</t>
    </rPh>
    <rPh sb="45" eb="47">
      <t>コウシン</t>
    </rPh>
    <rPh sb="47" eb="49">
      <t>カンリョウ</t>
    </rPh>
    <rPh sb="49" eb="50">
      <t>ジ</t>
    </rPh>
    <rPh sb="89" eb="91">
      <t>ヒョウジ</t>
    </rPh>
    <phoneticPr fontId="5"/>
  </si>
  <si>
    <t>ファームウェアアップデートに失敗しました。
対象のPCIカードは対象装置のOSでは、オンラインファームウェアアップデートできません。</t>
  </si>
  <si>
    <t>オフラインアップデートを実行してください。</t>
    <rPh sb="12" eb="14">
      <t>ジッコウ</t>
    </rPh>
    <phoneticPr fontId="5"/>
  </si>
  <si>
    <t>ServerView Suite DVDがインポートされていないため、オフラインアップデートに失敗しました。</t>
    <rPh sb="47" eb="49">
      <t>シッパイ</t>
    </rPh>
    <phoneticPr fontId="5"/>
  </si>
  <si>
    <t>ServerView Suite DVDをインポートして、ファームウェアアップデートを再実行してください。</t>
    <rPh sb="43" eb="46">
      <t>サイジッコウ</t>
    </rPh>
    <phoneticPr fontId="5"/>
  </si>
  <si>
    <t>対象の仮想化管理ソフトウェア設定が間違っています。
$S1=CmsName=XX CmsId=XX CmsType=XX CmsVersion=XX IpAddress=XX PortNum=XX</t>
  </si>
  <si>
    <t>対象の仮想化管理ソフトウェア設定を確認してください。</t>
  </si>
  <si>
    <t>対象の仮想化管理ソフトウェアの証明書が不正です。
$S1=CmsName=XX CmsId=XX CmsType=XX CmsVersion=XX IpAddress=XX PortNum=XX</t>
  </si>
  <si>
    <t>正しい証明書を設定してください。</t>
  </si>
  <si>
    <t>対象の仮想化管理ソフトウェア管理下のホストにおいてISMに登録しているIPが不正です。
$S1=CmsName=XX CmsId=XX CmsType=XX CmsVersion=XX IpAddress=XX PortNum=XX</t>
  </si>
  <si>
    <t>仮想化管理ソフトウェア管理下のノードにおいてISMに登録しているIP,アカウント情報を確認してください。</t>
  </si>
  <si>
    <t>対象の仮想化管理ソフトウェア管理下のホストがISMに登録されていません。
$S1=CmsName=XX CmsId=XX CmsType=XX CmsVersion=XX IpAddress=XX PortNum=XX</t>
  </si>
  <si>
    <t>仮想化管理ソフトウェア管理下のホストをISMに登録してください。</t>
  </si>
  <si>
    <t>対象の仮想化管理ソフトウェア管理下のホストアカウント設定が間違っています。
$S1=CmsName=XX CmsId=XX CmsType=XX CmsVersion=XX IpAddress=XX PortNum=XX</t>
  </si>
  <si>
    <t>対象の仮想化管理ソフトウェア管理下のホストアカウント設定を確認してください。</t>
  </si>
  <si>
    <t>対象の仮想化管理ソフトウェア管理下のホストのポート設定が間違っています。
$S1=CmsName=XX CmsId=XX CmsType=XX CmsVersion=XX IpAddress=XX PortNum=XX</t>
  </si>
  <si>
    <t>対象の仮想化管理ソフトウェア管理下のホストのポート設定を確認してください。</t>
  </si>
  <si>
    <t>ユーザにOpenStack情報取得権限がありません。
$S1=CmsName=XX CmsId=XX CmsType=XX CmsVersion=XX IpAddress=XX PortNum=XX</t>
  </si>
  <si>
    <t>権限があるユーザを指定し再度実行してください。</t>
  </si>
  <si>
    <t>接続するホストのOSが起動されていません。または、ネットワーク環境か指定されたホスト情報に誤りがあります。
$S1=IPアドレス
$S2=Account=アカウント , File Name=ファイル名</t>
    <rPh sb="31" eb="33">
      <t>カンキョウ</t>
    </rPh>
    <rPh sb="34" eb="36">
      <t>シテイ</t>
    </rPh>
    <rPh sb="42" eb="44">
      <t>ジョウホウ</t>
    </rPh>
    <rPh sb="45" eb="46">
      <t>アヤマ</t>
    </rPh>
    <phoneticPr fontId="5"/>
  </si>
  <si>
    <t>接続するホストのOSが起動していることを確認してください。起動済みの場合には、指定したホスト情報(OS IPアドレス、OS接続ポート番号)が正しいことを確認してください。</t>
    <rPh sb="0" eb="2">
      <t>セツゾク</t>
    </rPh>
    <rPh sb="11" eb="13">
      <t>キドウ</t>
    </rPh>
    <rPh sb="20" eb="22">
      <t>カクニン</t>
    </rPh>
    <rPh sb="29" eb="31">
      <t>キドウ</t>
    </rPh>
    <rPh sb="31" eb="32">
      <t>スミ</t>
    </rPh>
    <rPh sb="34" eb="36">
      <t>バアイ</t>
    </rPh>
    <rPh sb="39" eb="41">
      <t>シテイ</t>
    </rPh>
    <rPh sb="46" eb="48">
      <t>ジョウホウ</t>
    </rPh>
    <rPh sb="61" eb="63">
      <t>セツゾク</t>
    </rPh>
    <rPh sb="66" eb="68">
      <t>バンゴウ</t>
    </rPh>
    <rPh sb="70" eb="71">
      <t>タダ</t>
    </rPh>
    <rPh sb="76" eb="78">
      <t>カクニン</t>
    </rPh>
    <phoneticPr fontId="5"/>
  </si>
  <si>
    <t>指定したホストにスクリプトファイルが格納されていません。または、指定したスクリプトファイルパス名（絶対パス）に誤りがあります。
$S1=IPアドレス
$S2=Account=アカウント , File Name=ファイル名</t>
    <rPh sb="0" eb="2">
      <t>シテイ</t>
    </rPh>
    <rPh sb="18" eb="20">
      <t>カクノウ</t>
    </rPh>
    <rPh sb="47" eb="48">
      <t>メイ</t>
    </rPh>
    <phoneticPr fontId="5"/>
  </si>
  <si>
    <t>指定したホストにスクリプトファイルを格納してください。スクリプトファイルが既に格納されている場合は、スクリプトファイルパスの指定を見直して、修正してください。</t>
    <rPh sb="0" eb="2">
      <t>シテイ</t>
    </rPh>
    <rPh sb="18" eb="20">
      <t>カクノウ</t>
    </rPh>
    <rPh sb="37" eb="38">
      <t>スデ</t>
    </rPh>
    <rPh sb="39" eb="41">
      <t>カクノウ</t>
    </rPh>
    <rPh sb="46" eb="48">
      <t>バアイ</t>
    </rPh>
    <rPh sb="62" eb="64">
      <t>シテイ</t>
    </rPh>
    <rPh sb="65" eb="67">
      <t>ミナオ</t>
    </rPh>
    <rPh sb="70" eb="72">
      <t>シュウセイ</t>
    </rPh>
    <phoneticPr fontId="5"/>
  </si>
  <si>
    <t>指定したスクリプトファイルを実行できないか、実行中にエラーが発生しました。
$S1= IP Address=IPアドレス , Account=アカウント , File Name=ファイル名 , Exit Code=終了コード</t>
    <rPh sb="0" eb="2">
      <t>シテイ</t>
    </rPh>
    <rPh sb="14" eb="16">
      <t>ジッコウ</t>
    </rPh>
    <rPh sb="22" eb="24">
      <t>ジッコウ</t>
    </rPh>
    <rPh sb="24" eb="25">
      <t>チュウ</t>
    </rPh>
    <rPh sb="30" eb="32">
      <t>ハッセイ</t>
    </rPh>
    <phoneticPr fontId="5"/>
  </si>
  <si>
    <t>指定したスクリプトファイルに実行権限があることを確認してください。スクリプトファイルが異常終了している場合は、スクリプトファイルの内容を確認してください。</t>
    <rPh sb="0" eb="2">
      <t>シテイ</t>
    </rPh>
    <rPh sb="14" eb="16">
      <t>ジッコウ</t>
    </rPh>
    <rPh sb="16" eb="18">
      <t>ケンゲン</t>
    </rPh>
    <rPh sb="24" eb="26">
      <t>カクニン</t>
    </rPh>
    <rPh sb="43" eb="45">
      <t>イジョウ</t>
    </rPh>
    <rPh sb="45" eb="47">
      <t>シュウリョウ</t>
    </rPh>
    <rPh sb="51" eb="53">
      <t>バアイ</t>
    </rPh>
    <rPh sb="65" eb="67">
      <t>ナイヨウ</t>
    </rPh>
    <rPh sb="68" eb="70">
      <t>カクニン</t>
    </rPh>
    <phoneticPr fontId="5"/>
  </si>
  <si>
    <t>指定したホストのOSタイプと拡張子の組み合わせは、本機能ではサポートしていません。
$S1=OSタイプ
$S2=IP Address=IPアドレス , Account=アカウント , File Name=ファイル名</t>
    <rPh sb="0" eb="2">
      <t>シテイ</t>
    </rPh>
    <rPh sb="14" eb="16">
      <t>カクチョウ</t>
    </rPh>
    <rPh sb="16" eb="17">
      <t>シ</t>
    </rPh>
    <rPh sb="18" eb="19">
      <t>ク</t>
    </rPh>
    <rPh sb="20" eb="21">
      <t>ア</t>
    </rPh>
    <rPh sb="25" eb="26">
      <t>ホン</t>
    </rPh>
    <rPh sb="26" eb="28">
      <t>キノウ</t>
    </rPh>
    <phoneticPr fontId="5"/>
  </si>
  <si>
    <t>OSタイプがWindows Serverの場合、実行できるスクリプトファイルの拡張子はbatです。
OSタイプがRed Hat Enterprise Linux/SUSE Linux Enterprise Server/CentOSの場合、実行できる拡張子はshです。</t>
    <rPh sb="21" eb="23">
      <t>バアイ</t>
    </rPh>
    <rPh sb="24" eb="26">
      <t>ジッコウ</t>
    </rPh>
    <rPh sb="39" eb="41">
      <t>カクチョウ</t>
    </rPh>
    <rPh sb="41" eb="42">
      <t>コ</t>
    </rPh>
    <rPh sb="117" eb="119">
      <t>バアイ</t>
    </rPh>
    <rPh sb="120" eb="122">
      <t>ジッコウ</t>
    </rPh>
    <rPh sb="125" eb="127">
      <t>カクチョウ</t>
    </rPh>
    <rPh sb="127" eb="128">
      <t>シ</t>
    </rPh>
    <phoneticPr fontId="5"/>
  </si>
  <si>
    <t>ホスト情報（ドメイン名、アカウント、パスワード）を修正してください。</t>
    <rPh sb="3" eb="5">
      <t>ジョウホウ</t>
    </rPh>
    <rPh sb="10" eb="11">
      <t>メイ</t>
    </rPh>
    <rPh sb="25" eb="27">
      <t>シュウセイ</t>
    </rPh>
    <phoneticPr fontId="5"/>
  </si>
  <si>
    <t>指定した時間内で終了するようにスクリプトファイルを見直すか、最大実行時間を長くしてください。</t>
    <rPh sb="0" eb="2">
      <t>シテイ</t>
    </rPh>
    <rPh sb="4" eb="6">
      <t>ジカン</t>
    </rPh>
    <rPh sb="6" eb="7">
      <t>ナイ</t>
    </rPh>
    <rPh sb="8" eb="10">
      <t>シュウリョウ</t>
    </rPh>
    <rPh sb="25" eb="27">
      <t>ミナオ</t>
    </rPh>
    <rPh sb="30" eb="32">
      <t>サイダイ</t>
    </rPh>
    <rPh sb="32" eb="34">
      <t>ジッコウ</t>
    </rPh>
    <rPh sb="34" eb="36">
      <t>ジカン</t>
    </rPh>
    <rPh sb="37" eb="38">
      <t>ナガ</t>
    </rPh>
    <phoneticPr fontId="5"/>
  </si>
  <si>
    <t>ISM for PRIMEFLEX使用時に出力される各種メッセージの説明と、そのメッセージに対しての対処方法について説明しています。
マニュアル内では、『ISM for PRIMEFLEX メッセージ集』と表記します。</t>
    <phoneticPr fontId="5"/>
  </si>
  <si>
    <t>ノードの状態および、ネットワークの状態を確認して、対象ラックに対して「ラック詳細」画面より以下の電力制御設定編集の操作を行ってください。
GUIの「ラック詳細」画面でアクションボタンの[電力制御設定編集]を実行し、表示された画面（電力制御設定編集画面）で、入力値を変更せずに[適用]ボタンを実行してください。</t>
    <rPh sb="4" eb="6">
      <t>ジョウタイ</t>
    </rPh>
    <rPh sb="17" eb="19">
      <t>ジョウタイ</t>
    </rPh>
    <rPh sb="20" eb="22">
      <t>カクニン</t>
    </rPh>
    <rPh sb="78" eb="80">
      <t>ショウサイ</t>
    </rPh>
    <rPh sb="81" eb="83">
      <t>ガメン</t>
    </rPh>
    <phoneticPr fontId="5"/>
  </si>
  <si>
    <t>リクエストパラメーターの記述（JSON形式）に誤りがあります。</t>
    <rPh sb="12" eb="14">
      <t>キジュツ</t>
    </rPh>
    <rPh sb="23" eb="24">
      <t>アヤマ</t>
    </rPh>
    <phoneticPr fontId="31"/>
  </si>
  <si>
    <t>REST APIのレスポンスデータのMessageInfoで返却された場合
　リクエストパラメーターを正しい記述（JSON形式）に修正して再実行してください。
GUI画面に表示された場合
　当社技術員に連絡してください。</t>
    <rPh sb="84" eb="86">
      <t>ガメン</t>
    </rPh>
    <rPh sb="87" eb="89">
      <t>ヒョウジ</t>
    </rPh>
    <rPh sb="92" eb="94">
      <t>バアイ</t>
    </rPh>
    <phoneticPr fontId="31"/>
  </si>
  <si>
    <t>本書は、ハードウェアとソフトウェアについて十分な知識を持っているシステム管理者、ネットワーク管理者、</t>
    <rPh sb="0" eb="2">
      <t>ホンショ</t>
    </rPh>
    <phoneticPr fontId="5"/>
  </si>
  <si>
    <t>Copyright 2018 FUJITSU LIMITED</t>
    <phoneticPr fontId="5"/>
  </si>
  <si>
    <r>
      <t>権限を有するユーザーで再度</t>
    </r>
    <r>
      <rPr>
        <sz val="11"/>
        <color theme="1"/>
        <rFont val="ＭＳ Ｐゴシック"/>
        <family val="3"/>
        <charset val="128"/>
      </rPr>
      <t>ノードの更新（ノードの編集）を行ってください。</t>
    </r>
    <rPh sb="0" eb="2">
      <t>ケンゲン</t>
    </rPh>
    <rPh sb="3" eb="4">
      <t>ユウ</t>
    </rPh>
    <rPh sb="11" eb="13">
      <t>サイド</t>
    </rPh>
    <rPh sb="17" eb="19">
      <t>コウシン</t>
    </rPh>
    <rPh sb="28" eb="29">
      <t>オコナ</t>
    </rPh>
    <phoneticPr fontId="8"/>
  </si>
  <si>
    <r>
      <t>権限を有するユーザーで再度</t>
    </r>
    <r>
      <rPr>
        <sz val="11"/>
        <color theme="1"/>
        <rFont val="ＭＳ Ｐゴシック"/>
        <family val="3"/>
        <charset val="128"/>
      </rPr>
      <t>ノードの更新（ノードの編集）を行ってください。</t>
    </r>
    <rPh sb="0" eb="2">
      <t>ケンゲン</t>
    </rPh>
    <rPh sb="3" eb="4">
      <t>ユウ</t>
    </rPh>
    <rPh sb="11" eb="13">
      <t>サイド</t>
    </rPh>
    <rPh sb="17" eb="19">
      <t>コウシン</t>
    </rPh>
    <rPh sb="24" eb="26">
      <t>ヘンシュウ</t>
    </rPh>
    <rPh sb="28" eb="29">
      <t>オコナ</t>
    </rPh>
    <phoneticPr fontId="27"/>
  </si>
  <si>
    <r>
      <rPr>
        <sz val="11"/>
        <color theme="1"/>
        <rFont val="ＭＳ Ｐゴシック"/>
        <family val="3"/>
        <charset val="128"/>
      </rPr>
      <t>権限を有するユーザーで再度ノードの更新（ノードの編集）を行ってください。または正しいノードに対して再度ノードの更新（ノードの編集）を行ってください。</t>
    </r>
    <rPh sb="0" eb="2">
      <t>ケンゲン</t>
    </rPh>
    <rPh sb="3" eb="4">
      <t>ユウ</t>
    </rPh>
    <rPh sb="11" eb="13">
      <t>サイド</t>
    </rPh>
    <rPh sb="17" eb="19">
      <t>コウシン</t>
    </rPh>
    <rPh sb="24" eb="26">
      <t>ヘンシュウ</t>
    </rPh>
    <rPh sb="28" eb="29">
      <t>オコナ</t>
    </rPh>
    <rPh sb="39" eb="40">
      <t>タダ</t>
    </rPh>
    <rPh sb="46" eb="47">
      <t>タイ</t>
    </rPh>
    <rPh sb="49" eb="51">
      <t>サイド</t>
    </rPh>
    <rPh sb="55" eb="57">
      <t>コウシン</t>
    </rPh>
    <rPh sb="62" eb="64">
      <t>ヘンシュウ</t>
    </rPh>
    <rPh sb="66" eb="67">
      <t>オコナ</t>
    </rPh>
    <phoneticPr fontId="27"/>
  </si>
  <si>
    <r>
      <t>権限を有するユーザーで再度</t>
    </r>
    <r>
      <rPr>
        <sz val="11"/>
        <color theme="1"/>
        <rFont val="ＭＳ Ｐゴシック"/>
        <family val="3"/>
        <charset val="128"/>
      </rPr>
      <t>ノードの更新（ノードの編集）を行ってください。または正しいノードに対して再度ノードの更新（ノードの編集）を行ってください。</t>
    </r>
    <rPh sb="0" eb="2">
      <t>ケンゲン</t>
    </rPh>
    <rPh sb="3" eb="4">
      <t>ユウ</t>
    </rPh>
    <rPh sb="11" eb="13">
      <t>サイド</t>
    </rPh>
    <rPh sb="17" eb="19">
      <t>コウシン</t>
    </rPh>
    <rPh sb="24" eb="26">
      <t>ヘンシュウ</t>
    </rPh>
    <rPh sb="28" eb="29">
      <t>オコナ</t>
    </rPh>
    <rPh sb="39" eb="40">
      <t>タダ</t>
    </rPh>
    <rPh sb="46" eb="47">
      <t>タイ</t>
    </rPh>
    <rPh sb="49" eb="51">
      <t>サイド</t>
    </rPh>
    <rPh sb="55" eb="57">
      <t>コウシン</t>
    </rPh>
    <rPh sb="62" eb="64">
      <t>ヘンシュウ</t>
    </rPh>
    <rPh sb="66" eb="67">
      <t>オコナ</t>
    </rPh>
    <phoneticPr fontId="27"/>
  </si>
  <si>
    <r>
      <t>正しい値を指定して</t>
    </r>
    <r>
      <rPr>
        <sz val="11"/>
        <color theme="1"/>
        <rFont val="ＭＳ Ｐゴシック"/>
        <family val="3"/>
        <charset val="128"/>
      </rPr>
      <t>再度ノードの更新（ノードの編集）を実行してください。</t>
    </r>
    <rPh sb="0" eb="1">
      <t>タダ</t>
    </rPh>
    <rPh sb="3" eb="4">
      <t>アタイ</t>
    </rPh>
    <rPh sb="5" eb="7">
      <t>シテイ</t>
    </rPh>
    <rPh sb="9" eb="11">
      <t>サイド</t>
    </rPh>
    <rPh sb="15" eb="17">
      <t>コウシン</t>
    </rPh>
    <rPh sb="22" eb="24">
      <t>ヘンシュウ</t>
    </rPh>
    <rPh sb="26" eb="28">
      <t>ジッコウ</t>
    </rPh>
    <phoneticPr fontId="27"/>
  </si>
  <si>
    <t>現在同時に実行されている手動検出の数が、最大同時実行数(10件)を超えています。</t>
    <rPh sb="0" eb="2">
      <t>ゲンザイ</t>
    </rPh>
    <rPh sb="2" eb="4">
      <t>ドウジ</t>
    </rPh>
    <rPh sb="5" eb="7">
      <t>ジッコウ</t>
    </rPh>
    <rPh sb="12" eb="14">
      <t>シュドウ</t>
    </rPh>
    <rPh sb="14" eb="16">
      <t>ケンシュツ</t>
    </rPh>
    <rPh sb="17" eb="18">
      <t>カズ</t>
    </rPh>
    <rPh sb="33" eb="34">
      <t>コ</t>
    </rPh>
    <phoneticPr fontId="5"/>
  </si>
  <si>
    <r>
      <t xml:space="preserve">IPアドレスを変更できませんでした。
</t>
    </r>
    <r>
      <rPr>
        <sz val="11"/>
        <color theme="1"/>
        <rFont val="ＭＳ Ｐゴシック"/>
        <family val="3"/>
        <charset val="128"/>
      </rPr>
      <t>IPアドレス変更コマンドに失敗しました。</t>
    </r>
    <rPh sb="7" eb="9">
      <t>ヘンコウ</t>
    </rPh>
    <rPh sb="25" eb="27">
      <t>ヘンコウ</t>
    </rPh>
    <rPh sb="32" eb="34">
      <t>シッパイ</t>
    </rPh>
    <phoneticPr fontId="27"/>
  </si>
  <si>
    <t>シスログ転送アクションの作成数が上限に達しています。</t>
    <rPh sb="4" eb="6">
      <t>テンソウ</t>
    </rPh>
    <rPh sb="12" eb="14">
      <t>サクセイ</t>
    </rPh>
    <rPh sb="14" eb="15">
      <t>カズ</t>
    </rPh>
    <rPh sb="16" eb="18">
      <t>ジョウゲン</t>
    </rPh>
    <rPh sb="19" eb="20">
      <t>タッ</t>
    </rPh>
    <phoneticPr fontId="5"/>
  </si>
  <si>
    <t>上限に達しないようシスログ転送アクションを削除し、再度操作を行ってください。</t>
    <rPh sb="0" eb="2">
      <t>ジョウゲン</t>
    </rPh>
    <rPh sb="3" eb="4">
      <t>タッ</t>
    </rPh>
    <rPh sb="13" eb="15">
      <t>テンソウ</t>
    </rPh>
    <rPh sb="21" eb="23">
      <t>サクジョ</t>
    </rPh>
    <rPh sb="25" eb="27">
      <t>サイド</t>
    </rPh>
    <rPh sb="27" eb="29">
      <t>ソウサ</t>
    </rPh>
    <rPh sb="30" eb="31">
      <t>オコナ</t>
    </rPh>
    <phoneticPr fontId="5"/>
  </si>
  <si>
    <t>ノードのiRMCとの接続時にエラーが発生しました。
$S1=iRMCから通知されるエラー情報</t>
    <rPh sb="10" eb="12">
      <t>セツゾク</t>
    </rPh>
    <rPh sb="12" eb="13">
      <t>ジ</t>
    </rPh>
    <rPh sb="18" eb="20">
      <t>ハッセイ</t>
    </rPh>
    <phoneticPr fontId="5"/>
  </si>
  <si>
    <t>操作に必要な権限（Administratorロール、またはOperatorロール）がありません。</t>
    <rPh sb="0" eb="2">
      <t>ソウサ</t>
    </rPh>
    <rPh sb="3" eb="5">
      <t>ヒツヨウ</t>
    </rPh>
    <rPh sb="6" eb="8">
      <t>ケンゲン</t>
    </rPh>
    <phoneticPr fontId="25"/>
  </si>
  <si>
    <t>既に適用済みのプロファイルを用いてプロファイルをノードに適用せず、ISM上で適用したことにすることはできません。</t>
    <rPh sb="0" eb="1">
      <t>スデ</t>
    </rPh>
    <rPh sb="2" eb="4">
      <t>テキヨウ</t>
    </rPh>
    <rPh sb="4" eb="5">
      <t>ズ</t>
    </rPh>
    <rPh sb="14" eb="15">
      <t>モチ</t>
    </rPh>
    <rPh sb="28" eb="30">
      <t>テキヨウ</t>
    </rPh>
    <rPh sb="36" eb="37">
      <t>ジョウ</t>
    </rPh>
    <rPh sb="38" eb="40">
      <t>テキヨウ</t>
    </rPh>
    <phoneticPr fontId="5"/>
  </si>
  <si>
    <r>
      <t>ファームアップデートに失敗しました。ファームアップデートが既に開始されている、</t>
    </r>
    <r>
      <rPr>
        <sz val="11"/>
        <color theme="1"/>
        <rFont val="ＭＳ Ｐゴシック"/>
        <family val="3"/>
        <charset val="128"/>
      </rPr>
      <t>または、実行中のファームアップデートと同時にアップデートできない装置が指定されました。</t>
    </r>
  </si>
  <si>
    <t>インポート対象のファイルがすでにインポートされています。</t>
    <rPh sb="5" eb="7">
      <t>タイショウ</t>
    </rPh>
    <phoneticPr fontId="0"/>
  </si>
  <si>
    <r>
      <rPr>
        <sz val="11"/>
        <color theme="1"/>
        <rFont val="ＭＳ Ｐゴシック"/>
        <family val="3"/>
        <charset val="128"/>
      </rPr>
      <t>ユーザーグループに割り当てられているリポジトリの容量が不足しています。</t>
    </r>
    <rPh sb="9" eb="10">
      <t>ワ</t>
    </rPh>
    <rPh sb="11" eb="12">
      <t>ア</t>
    </rPh>
    <rPh sb="24" eb="26">
      <t>ヨウリョウ</t>
    </rPh>
    <rPh sb="27" eb="29">
      <t>フソク</t>
    </rPh>
    <phoneticPr fontId="27"/>
  </si>
  <si>
    <r>
      <rPr>
        <sz val="11"/>
        <color theme="1"/>
        <rFont val="ＭＳ Ｐゴシック"/>
        <family val="3"/>
        <charset val="128"/>
      </rPr>
      <t>ユーザーグループに割り当てられているリポジトリの残り容量を確認してください。</t>
    </r>
    <rPh sb="9" eb="10">
      <t>ワ</t>
    </rPh>
    <rPh sb="11" eb="12">
      <t>ア</t>
    </rPh>
    <rPh sb="24" eb="25">
      <t>ノコ</t>
    </rPh>
    <rPh sb="26" eb="28">
      <t>ヨウリョウ</t>
    </rPh>
    <rPh sb="29" eb="31">
      <t>カクニン</t>
    </rPh>
    <phoneticPr fontId="27"/>
  </si>
  <si>
    <r>
      <t>入力パラメーターの</t>
    </r>
    <r>
      <rPr>
        <sz val="11"/>
        <color theme="1"/>
        <rFont val="ＭＳ Ｐゴシック"/>
        <family val="3"/>
        <charset val="128"/>
      </rPr>
      <t>仮想化管理ソフトウェア名が既に使用されています。</t>
    </r>
    <rPh sb="0" eb="2">
      <t>ニュウリョク</t>
    </rPh>
    <rPh sb="9" eb="14">
      <t>カソウカカンリ</t>
    </rPh>
    <rPh sb="20" eb="21">
      <t>メイ</t>
    </rPh>
    <rPh sb="22" eb="23">
      <t>スデ</t>
    </rPh>
    <rPh sb="24" eb="26">
      <t>シヨウ</t>
    </rPh>
    <phoneticPr fontId="27"/>
  </si>
  <si>
    <r>
      <t>対象の</t>
    </r>
    <r>
      <rPr>
        <sz val="11"/>
        <color theme="1"/>
        <rFont val="ＭＳ Ｐゴシック"/>
        <family val="3"/>
        <charset val="128"/>
      </rPr>
      <t>仮想化管理ソフトウェアを操作する権限がないか、存在しない仮想化管理ソフトウェアが指定されました。</t>
    </r>
    <rPh sb="0" eb="2">
      <t>タイショウ</t>
    </rPh>
    <rPh sb="15" eb="17">
      <t>ソウサ</t>
    </rPh>
    <rPh sb="19" eb="21">
      <t>ケンゲン</t>
    </rPh>
    <rPh sb="26" eb="28">
      <t>ソンザイ</t>
    </rPh>
    <rPh sb="43" eb="45">
      <t>シテイ</t>
    </rPh>
    <phoneticPr fontId="27"/>
  </si>
  <si>
    <r>
      <t>権限を有するユーザーで再度操作を行ってください。または正しい</t>
    </r>
    <r>
      <rPr>
        <sz val="11"/>
        <color theme="1"/>
        <rFont val="ＭＳ Ｐゴシック"/>
        <family val="3"/>
        <charset val="128"/>
      </rPr>
      <t>仮想化管理ソフトウェアに対して再度操作を行ってください。</t>
    </r>
    <rPh sb="0" eb="2">
      <t>ケンゲン</t>
    </rPh>
    <rPh sb="3" eb="4">
      <t>ユウ</t>
    </rPh>
    <rPh sb="11" eb="13">
      <t>サイド</t>
    </rPh>
    <rPh sb="13" eb="15">
      <t>ソウサ</t>
    </rPh>
    <rPh sb="16" eb="17">
      <t>オコナ</t>
    </rPh>
    <rPh sb="27" eb="28">
      <t>タダ</t>
    </rPh>
    <rPh sb="42" eb="43">
      <t>タイ</t>
    </rPh>
    <rPh sb="45" eb="47">
      <t>サイド</t>
    </rPh>
    <rPh sb="47" eb="49">
      <t>ソウサ</t>
    </rPh>
    <rPh sb="50" eb="51">
      <t>オコナ</t>
    </rPh>
    <phoneticPr fontId="27"/>
  </si>
  <si>
    <t>SSLサーバ証明書の出力に失敗しました。リソースの獲得に失敗しました。($S1)</t>
    <rPh sb="13" eb="15">
      <t>シッパイ</t>
    </rPh>
    <rPh sb="25" eb="27">
      <t>カクトク</t>
    </rPh>
    <rPh sb="28" eb="30">
      <t>シッパイ</t>
    </rPh>
    <phoneticPr fontId="2"/>
  </si>
  <si>
    <t>SSLサーバ証明書の出力に失敗しました。権限がありません。($S1)</t>
    <rPh sb="13" eb="15">
      <t>シッパイ</t>
    </rPh>
    <rPh sb="20" eb="22">
      <t>ケンゲン</t>
    </rPh>
    <phoneticPr fontId="2"/>
  </si>
  <si>
    <t>SSLサーバ証明書の出力に失敗しました。一時的に要求が受け付けられません。($S1)</t>
    <rPh sb="10" eb="12">
      <t>シュツリョク</t>
    </rPh>
    <phoneticPr fontId="5"/>
  </si>
  <si>
    <t>SSLサーバ証明書の出力に失敗しました。メッセージID：$S1、メッセージ:$S2のエラーが発生しました。</t>
    <rPh sb="10" eb="12">
      <t>シュツリョク</t>
    </rPh>
    <phoneticPr fontId="5"/>
  </si>
  <si>
    <t>DHCPサーバ設定の出力に失敗しました。パラメータに誤りがあります。($S1)</t>
    <rPh sb="10" eb="12">
      <t>シュツリョク</t>
    </rPh>
    <rPh sb="13" eb="15">
      <t>シッパイ</t>
    </rPh>
    <rPh sb="26" eb="27">
      <t>アヤマ</t>
    </rPh>
    <phoneticPr fontId="2"/>
  </si>
  <si>
    <t>DHCPサーバ設定の出力に失敗しました。リソースの獲得に失敗しました。($S1)</t>
    <rPh sb="10" eb="12">
      <t>シュツリョク</t>
    </rPh>
    <rPh sb="13" eb="15">
      <t>シッパイ</t>
    </rPh>
    <rPh sb="25" eb="27">
      <t>カクトク</t>
    </rPh>
    <rPh sb="28" eb="30">
      <t>シッパイ</t>
    </rPh>
    <phoneticPr fontId="2"/>
  </si>
  <si>
    <t>DHCPサーバ設定の出力に失敗しました。権限がありません。($S1)</t>
    <rPh sb="10" eb="12">
      <t>シュツリョク</t>
    </rPh>
    <rPh sb="13" eb="15">
      <t>シッパイ</t>
    </rPh>
    <rPh sb="20" eb="22">
      <t>ケンゲン</t>
    </rPh>
    <phoneticPr fontId="2"/>
  </si>
  <si>
    <t>DHCPサーバ設定の出力に失敗しました。一時的に要求が受け付けられません。($S1)</t>
    <rPh sb="10" eb="12">
      <t>シュツリョク</t>
    </rPh>
    <phoneticPr fontId="5"/>
  </si>
  <si>
    <t>DHCPサーバ設定の出力に失敗しました。メッセージID：$S1、メッセージ:$S2のエラーが発生しました。</t>
    <rPh sb="10" eb="12">
      <t>シュツリョク</t>
    </rPh>
    <phoneticPr fontId="5"/>
  </si>
  <si>
    <t>ファームウェアのインポートに失敗しました。パラメーターの指定に誤りがあります。</t>
    <rPh sb="14" eb="16">
      <t>シッパイ</t>
    </rPh>
    <rPh sb="28" eb="30">
      <t>シテイ</t>
    </rPh>
    <rPh sb="31" eb="32">
      <t>アヤマ</t>
    </rPh>
    <phoneticPr fontId="5"/>
  </si>
  <si>
    <t>ファームウェアのインポートに失敗しました。ユーザー権限が不正です。</t>
    <rPh sb="14" eb="16">
      <t>シッパイ</t>
    </rPh>
    <rPh sb="28" eb="30">
      <t>フセイ</t>
    </rPh>
    <phoneticPr fontId="5"/>
  </si>
  <si>
    <t>ファームウェアインポートを実行中です。</t>
    <rPh sb="13" eb="16">
      <t>ジッコウチュウ</t>
    </rPh>
    <phoneticPr fontId="0"/>
  </si>
  <si>
    <t>ファームウェアインポート後のインポート対象の削除に失敗しました。
$S1＝指定したインポート対象のパス</t>
    <phoneticPr fontId="5"/>
  </si>
  <si>
    <t>ファームウェアの削除を実行する権限がありません。</t>
    <rPh sb="8" eb="10">
      <t>サクジョ</t>
    </rPh>
    <rPh sb="11" eb="13">
      <t>ジッコウ</t>
    </rPh>
    <rPh sb="15" eb="17">
      <t>ケンゲン</t>
    </rPh>
    <phoneticPr fontId="0"/>
  </si>
  <si>
    <t>ファームウェアのインポート、ファームウェア(ContentCollector)インポートが実施中です。</t>
    <rPh sb="45" eb="48">
      <t>ジッシチュウ</t>
    </rPh>
    <phoneticPr fontId="5"/>
  </si>
  <si>
    <t>電力制御設定の追加に失敗しました。パラメーターの指定に誤りがあります。</t>
    <rPh sb="0" eb="2">
      <t>デンリョク</t>
    </rPh>
    <rPh sb="2" eb="4">
      <t>セイギョ</t>
    </rPh>
    <rPh sb="10" eb="12">
      <t>シッパイ</t>
    </rPh>
    <rPh sb="24" eb="26">
      <t>シテイ</t>
    </rPh>
    <rPh sb="27" eb="28">
      <t>アヤマ</t>
    </rPh>
    <phoneticPr fontId="29"/>
  </si>
  <si>
    <t>電力制御設定の追加に失敗しました。指定されたノード情報の設定に失敗しました。（$S1）</t>
    <rPh sb="17" eb="19">
      <t>シテイ</t>
    </rPh>
    <rPh sb="25" eb="27">
      <t>ジョウホウ</t>
    </rPh>
    <rPh sb="28" eb="30">
      <t>セッテイ</t>
    </rPh>
    <rPh sb="31" eb="33">
      <t>シッパイ</t>
    </rPh>
    <phoneticPr fontId="29"/>
  </si>
  <si>
    <t>電力制御設定の一覧出力に失敗しました。パラメーターの指定に誤りがあります。</t>
    <rPh sb="0" eb="2">
      <t>デンリョク</t>
    </rPh>
    <rPh sb="2" eb="4">
      <t>セイギョ</t>
    </rPh>
    <rPh sb="4" eb="6">
      <t>セッテイ</t>
    </rPh>
    <rPh sb="12" eb="14">
      <t>シッパイ</t>
    </rPh>
    <rPh sb="26" eb="28">
      <t>シテイ</t>
    </rPh>
    <rPh sb="29" eb="30">
      <t>アヤマ</t>
    </rPh>
    <phoneticPr fontId="29"/>
  </si>
  <si>
    <t>電力制御設定の変更に失敗しました。指定されたノード情報の設定に失敗しました。（$S1）</t>
    <rPh sb="17" eb="19">
      <t>シテイ</t>
    </rPh>
    <rPh sb="25" eb="27">
      <t>ジョウホウ</t>
    </rPh>
    <rPh sb="28" eb="30">
      <t>セッテイ</t>
    </rPh>
    <rPh sb="31" eb="33">
      <t>シッパイ</t>
    </rPh>
    <phoneticPr fontId="29"/>
  </si>
  <si>
    <t>電力制御設定の削除に失敗しました。 パラメーターの指定に誤りがあります。</t>
    <rPh sb="7" eb="9">
      <t>サクジョ</t>
    </rPh>
    <phoneticPr fontId="5"/>
  </si>
  <si>
    <t>電力制御設定の削除に失敗しました。ユーザー権限が不正です。</t>
    <rPh sb="7" eb="9">
      <t>サクジョ</t>
    </rPh>
    <phoneticPr fontId="29"/>
  </si>
  <si>
    <t>電力制御設定のポリシーの有効・無効切替えに失敗しました。パラメーターの指定に誤りがあります。</t>
    <rPh sb="0" eb="2">
      <t>デンリョク</t>
    </rPh>
    <rPh sb="2" eb="4">
      <t>セイギョ</t>
    </rPh>
    <rPh sb="4" eb="6">
      <t>セッテイ</t>
    </rPh>
    <rPh sb="12" eb="14">
      <t>ユウコウ</t>
    </rPh>
    <rPh sb="15" eb="17">
      <t>ムコウ</t>
    </rPh>
    <rPh sb="17" eb="19">
      <t>キリカ</t>
    </rPh>
    <rPh sb="21" eb="23">
      <t>シッパイ</t>
    </rPh>
    <rPh sb="35" eb="37">
      <t>シテイ</t>
    </rPh>
    <rPh sb="38" eb="39">
      <t>アヤマ</t>
    </rPh>
    <phoneticPr fontId="29"/>
  </si>
  <si>
    <t>電力制御設定は中止できません。</t>
    <rPh sb="0" eb="2">
      <t>デンリョク</t>
    </rPh>
    <rPh sb="2" eb="4">
      <t>セイギョ</t>
    </rPh>
    <rPh sb="7" eb="9">
      <t>チュウシ</t>
    </rPh>
    <phoneticPr fontId="29"/>
  </si>
  <si>
    <t>電力制御未対応の機器を指定した。または、指定ノードとの通信ができないため、電力制御設定できませんでした。
$S1=エラー詳細情報</t>
    <rPh sb="60" eb="62">
      <t>ショウサイ</t>
    </rPh>
    <rPh sb="62" eb="64">
      <t>ジョウホウ</t>
    </rPh>
    <phoneticPr fontId="29"/>
  </si>
  <si>
    <t>指定した定義IDが存在しないため、電力制御設定の詳細情報出力に失敗しました。</t>
    <phoneticPr fontId="29"/>
  </si>
  <si>
    <t>指定した定義IDが存在しないため、電力制御設定の変更に失敗しました。</t>
    <phoneticPr fontId="29"/>
  </si>
  <si>
    <t>指定したリソースの消費電力制御設定が存在しないため、消費電力制御設定の削除に失敗しました。</t>
    <rPh sb="0" eb="2">
      <t>シテイ</t>
    </rPh>
    <rPh sb="9" eb="11">
      <t>ショウヒ</t>
    </rPh>
    <rPh sb="11" eb="13">
      <t>デンリョク</t>
    </rPh>
    <rPh sb="13" eb="15">
      <t>セイギョ</t>
    </rPh>
    <rPh sb="15" eb="17">
      <t>セッテイ</t>
    </rPh>
    <rPh sb="18" eb="20">
      <t>ソンザイ</t>
    </rPh>
    <phoneticPr fontId="29"/>
  </si>
  <si>
    <t>電力制御設定は中止できません。</t>
    <phoneticPr fontId="5"/>
  </si>
  <si>
    <t>指定したノードが電力制御できる機器であることを確認してください。
また、ノードの状態および、ネットワークの状態を確認して、再度操作を行ってください。</t>
    <phoneticPr fontId="29"/>
  </si>
  <si>
    <t>電力制御設定を再設定してください。</t>
    <rPh sb="0" eb="2">
      <t>デンリョク</t>
    </rPh>
    <rPh sb="2" eb="4">
      <t>セイギョ</t>
    </rPh>
    <rPh sb="4" eb="6">
      <t>セッテイ</t>
    </rPh>
    <rPh sb="7" eb="8">
      <t>サイ</t>
    </rPh>
    <rPh sb="8" eb="10">
      <t>セッテイ</t>
    </rPh>
    <phoneticPr fontId="29"/>
  </si>
  <si>
    <t>電力制御設定の追加・変更処理は中止できません。</t>
    <rPh sb="10" eb="12">
      <t>ヘンコウ</t>
    </rPh>
    <rPh sb="12" eb="14">
      <t>ショリ</t>
    </rPh>
    <phoneticPr fontId="29"/>
  </si>
  <si>
    <t>VA操作権の取得と解放に失敗しました。権限がありません。
$S1=Invalid UserRole error</t>
    <rPh sb="12" eb="14">
      <t>シッパイ</t>
    </rPh>
    <rPh sb="19" eb="21">
      <t>ケンゲン</t>
    </rPh>
    <phoneticPr fontId="6"/>
  </si>
  <si>
    <t>指定したホスト情報（ドメイン名、アカウントまたはパスワード）に誤りがあるため、リモートスクリプトファイルを実行できません。
$S1=IP Address=IPアドレス , Account=アカウント , File Name=ファイル名</t>
    <rPh sb="0" eb="2">
      <t>シテイ</t>
    </rPh>
    <rPh sb="7" eb="9">
      <t>ジョウホウ</t>
    </rPh>
    <rPh sb="14" eb="15">
      <t>メイ</t>
    </rPh>
    <rPh sb="31" eb="32">
      <t>アヤマ</t>
    </rPh>
    <rPh sb="53" eb="55">
      <t>ジッコウ</t>
    </rPh>
    <phoneticPr fontId="5"/>
  </si>
  <si>
    <t>スクリプトファイルが指定した最大実行時間内に終了しないため、異常終了しました。
$S1=IP Address=IPアドレス , Account=アカウント , File Name=ファイル名</t>
    <rPh sb="10" eb="12">
      <t>シテイ</t>
    </rPh>
    <rPh sb="14" eb="16">
      <t>サイダイ</t>
    </rPh>
    <rPh sb="16" eb="18">
      <t>ジッコウ</t>
    </rPh>
    <rPh sb="18" eb="20">
      <t>ジカン</t>
    </rPh>
    <rPh sb="20" eb="21">
      <t>ナイ</t>
    </rPh>
    <rPh sb="22" eb="24">
      <t>シュウリョウ</t>
    </rPh>
    <rPh sb="30" eb="32">
      <t>イジョウ</t>
    </rPh>
    <rPh sb="32" eb="34">
      <t>シュウリョウ</t>
    </rPh>
    <phoneticPr fontId="5"/>
  </si>
  <si>
    <t>操作に必要な権限を持つユーザーで再実行してください。</t>
    <rPh sb="16" eb="19">
      <t>サイジッコウ</t>
    </rPh>
    <phoneticPr fontId="5"/>
  </si>
  <si>
    <t>操作に必要な権限を持つユーザーで再実行してください。</t>
    <rPh sb="16" eb="19">
      <t>サイジッコウ</t>
    </rPh>
    <phoneticPr fontId="25"/>
  </si>
  <si>
    <t>仮想化管理ソフトウェア詳細画面のドメイン名、アカウント、パスワードのどれかが間違っています。
$S1=CmsName=XX CmsId=XX CmsType=XX CmsVersion=XX IpAddress=XX PortNum=XX</t>
    <rPh sb="20" eb="21">
      <t>メイ</t>
    </rPh>
    <rPh sb="38" eb="40">
      <t>マチガ</t>
    </rPh>
    <phoneticPr fontId="30"/>
  </si>
  <si>
    <t>仮想化管理ソフトウェア詳細画面のドメイン名、アカウント名、パスワードを確認します。</t>
  </si>
  <si>
    <t>次のうちのどれかです。
監視対象仮想化管理ソフトウェアが存在しない。ISM-仮想化管理ソフトウェア詳細画面のIPアドレス、ポート番号が間違っている。
ISM-VAのネットワーク設定が間違っている。
$S1=CmsName=XX CmsId=XX CmsType=XX CmsVersion=XX IpAddress=XX PortNum=XX</t>
    <rPh sb="12" eb="14">
      <t>カンシ</t>
    </rPh>
    <rPh sb="14" eb="16">
      <t>タイショウ</t>
    </rPh>
    <rPh sb="28" eb="30">
      <t>ソンザイ</t>
    </rPh>
    <rPh sb="64" eb="66">
      <t>バンゴウ</t>
    </rPh>
    <rPh sb="67" eb="69">
      <t>マチガ</t>
    </rPh>
    <rPh sb="88" eb="90">
      <t>セッテイ</t>
    </rPh>
    <phoneticPr fontId="30"/>
  </si>
  <si>
    <t>監視対象仮想化管理ソフトウェアが存在し、起動が完了していることを確認します。
仮想化管理ソフトウェア詳細画面のIPアドレス、ポート番号を確認します。
ISM-VAのネットワーク設定（特にルーティング設定）を確認します。</t>
    <rPh sb="0" eb="2">
      <t>カンシ</t>
    </rPh>
    <rPh sb="2" eb="4">
      <t>タイショウ</t>
    </rPh>
    <rPh sb="65" eb="67">
      <t>バンゴウ</t>
    </rPh>
    <rPh sb="68" eb="70">
      <t>カクニン</t>
    </rPh>
    <rPh sb="88" eb="90">
      <t>セッテイ</t>
    </rPh>
    <rPh sb="91" eb="92">
      <t>トク</t>
    </rPh>
    <rPh sb="99" eb="101">
      <t>セッテイ</t>
    </rPh>
    <rPh sb="103" eb="105">
      <t>カクニン</t>
    </rPh>
    <phoneticPr fontId="30"/>
  </si>
  <si>
    <t>次のうちのどちらかです。
仮想化管理ソフトウェア詳細画面のタイプが間違っている。
仮想化管理ソフトウェア詳細画面のIPアドレスが間違っている。
$S1=CmsName=XX CmsId=XX CmsType=XX CmsVersion=XX IpAddress=XX PortNum=XX</t>
    <rPh sb="33" eb="35">
      <t>マチガ</t>
    </rPh>
    <rPh sb="64" eb="66">
      <t>マチガ</t>
    </rPh>
    <phoneticPr fontId="30"/>
  </si>
  <si>
    <t>仮想化管理ソフトウェア詳細画面で登録されているWindowsServerバージョンと監視対象のWindowsServerの実際のバージョンが一致していません。
$S1=CmsName=XX CmsId=XX CmsType=XX CmsVersion=XX IpAddress=XX PortNum=XX</t>
    <rPh sb="16" eb="18">
      <t>トウロク</t>
    </rPh>
    <rPh sb="42" eb="44">
      <t>カンシ</t>
    </rPh>
    <rPh sb="44" eb="46">
      <t>タイショウ</t>
    </rPh>
    <rPh sb="61" eb="63">
      <t>ジッサイ</t>
    </rPh>
    <rPh sb="70" eb="72">
      <t>イッチ</t>
    </rPh>
    <phoneticPr fontId="30"/>
  </si>
  <si>
    <t>仮想化管理ソフトウェア詳細画面のWindowsServerバージョンを正しく設定します。</t>
    <rPh sb="35" eb="36">
      <t>タダ</t>
    </rPh>
    <rPh sb="38" eb="40">
      <t>セッテイ</t>
    </rPh>
    <phoneticPr fontId="30"/>
  </si>
  <si>
    <t>仮想化管理ソフトウェア詳細画面のタイプはFailoverClusterとなっているが、実際の接続先はFailoverClusterではない。
$S1=CmsName=XX CmsId=XX CmsType=XX CmsVersion=XX IpAddress=XX PortNum=XX</t>
    <rPh sb="43" eb="45">
      <t>ジッサイ</t>
    </rPh>
    <rPh sb="46" eb="48">
      <t>セツゾク</t>
    </rPh>
    <rPh sb="48" eb="49">
      <t>サキ</t>
    </rPh>
    <phoneticPr fontId="30"/>
  </si>
  <si>
    <t>仮想化管理ソフトウェア詳細画面のタイプはSystemCenterとなっているが、実際の接続先にはSystem Center Virtual Machine Manager（SCVMM）がインストールされていない。
$S1=CmsName=XX CmsId=XX CmsType=XX CmsVersion=XX IpAddress=XX PortNum=XX</t>
    <rPh sb="40" eb="42">
      <t>ジッサイ</t>
    </rPh>
    <rPh sb="43" eb="45">
      <t>セツゾク</t>
    </rPh>
    <rPh sb="45" eb="46">
      <t>サキ</t>
    </rPh>
    <phoneticPr fontId="30"/>
  </si>
  <si>
    <t>仮想化管理ソフトウェア詳細画面のタイプを確認します。
監視対象にSystem Center Virtual Machine Manager（SCVMM）がインストールされ正しく設定されていることを確認します。</t>
    <rPh sb="20" eb="22">
      <t>カクニン</t>
    </rPh>
    <rPh sb="27" eb="29">
      <t>カンシ</t>
    </rPh>
    <rPh sb="29" eb="31">
      <t>タイショウ</t>
    </rPh>
    <phoneticPr fontId="30"/>
  </si>
  <si>
    <t>おそらく仮想化管理ソフトウェア詳細画面のアカウント名に登録されているユーザに、仮想情報取得コマンド実行権限がありません。
$S1=CmsName=XX CmsId=XX CmsType=XX CmsVersion=XX IpAddress=XX PortNum=XX</t>
    <rPh sb="25" eb="26">
      <t>メイ</t>
    </rPh>
    <rPh sb="27" eb="29">
      <t>トウロク</t>
    </rPh>
    <rPh sb="39" eb="41">
      <t>カソウ</t>
    </rPh>
    <rPh sb="41" eb="43">
      <t>ジョウホウ</t>
    </rPh>
    <rPh sb="43" eb="45">
      <t>シュトク</t>
    </rPh>
    <rPh sb="49" eb="51">
      <t>ジッコウ</t>
    </rPh>
    <rPh sb="51" eb="53">
      <t>ケンゲン</t>
    </rPh>
    <phoneticPr fontId="30"/>
  </si>
  <si>
    <t>仮想化管理ソフトウェア詳細画面のIPアドレス、ポート番号、タイプ、ドメイン名、アカウント、パスワードのどれかが間違っています。
$S1=CmsName=XX CmsId=XX CmsType=XX CmsVersion=XX IpAddress=XX PortNum=XX</t>
  </si>
  <si>
    <t>仮想化管理ソフトウェア詳細画面のIPアドレス、ポート番号、タイプ、ドメイン名、アカウント、パスワードを確認してください。</t>
  </si>
  <si>
    <t>仮想化管理ソフトウェア詳細画面で指定されたポート番号での通信に失敗しました。
$S1=CmsName=XX CmsId=XX CmsType=XX CmsVersion=XX IpAddress=XX PortNum=XX</t>
  </si>
  <si>
    <t>仮想化管理ソフトウェア詳細画面のポート番号を確認してください。</t>
  </si>
  <si>
    <t>仮想マシン($S1)の仮想アダプタ($S2)の監視項目($S3)が異常上限しきい値($S5)を超過しました(最新値=$S4)。</t>
    <rPh sb="0" eb="2">
      <t>カソウ</t>
    </rPh>
    <rPh sb="11" eb="13">
      <t>カソウ</t>
    </rPh>
    <rPh sb="23" eb="25">
      <t>カンシ</t>
    </rPh>
    <rPh sb="25" eb="27">
      <t>コウモク</t>
    </rPh>
    <rPh sb="33" eb="35">
      <t>イジョウ</t>
    </rPh>
    <rPh sb="35" eb="37">
      <t>ジョウゲン</t>
    </rPh>
    <rPh sb="40" eb="41">
      <t>チ</t>
    </rPh>
    <rPh sb="47" eb="49">
      <t>チョウカ</t>
    </rPh>
    <rPh sb="54" eb="56">
      <t>サイシン</t>
    </rPh>
    <rPh sb="56" eb="57">
      <t>チ</t>
    </rPh>
    <phoneticPr fontId="28"/>
  </si>
  <si>
    <t>ネットワークマップで仮想マシンの仮想アダプタの状態を確認してください。</t>
    <rPh sb="10" eb="12">
      <t>カソウ</t>
    </rPh>
    <rPh sb="16" eb="18">
      <t>カソウ</t>
    </rPh>
    <rPh sb="23" eb="25">
      <t>ジョウタイ</t>
    </rPh>
    <phoneticPr fontId="5"/>
  </si>
  <si>
    <t>仮想マシン($S1)の仮想アダプタ($S2)の監視項目($S3)が警告上限しきい値($S5)を超過しました(最新値=$S4)。</t>
    <rPh sb="0" eb="2">
      <t>カソウ</t>
    </rPh>
    <rPh sb="11" eb="13">
      <t>カソウ</t>
    </rPh>
    <rPh sb="23" eb="25">
      <t>カンシ</t>
    </rPh>
    <rPh sb="25" eb="27">
      <t>コウモク</t>
    </rPh>
    <rPh sb="33" eb="35">
      <t>ケイコク</t>
    </rPh>
    <rPh sb="35" eb="37">
      <t>ジョウゲン</t>
    </rPh>
    <rPh sb="40" eb="41">
      <t>チ</t>
    </rPh>
    <rPh sb="47" eb="49">
      <t>チョウカ</t>
    </rPh>
    <rPh sb="54" eb="56">
      <t>サイシン</t>
    </rPh>
    <rPh sb="56" eb="57">
      <t>チ</t>
    </rPh>
    <phoneticPr fontId="29"/>
  </si>
  <si>
    <t>仮想マシン($S1)の仮想アダプタ($S2)の監視項目($S3)が異常上限しきい値($S5)を超過しました(最新値=$S4)。</t>
    <phoneticPr fontId="5"/>
  </si>
  <si>
    <t>ネットワークマップで仮想マシンの仮想アダプタの状態を確認してください。</t>
    <phoneticPr fontId="5"/>
  </si>
  <si>
    <t>仮想化管理ソフトウェアもしくはOS情報が削除されたためデプロイ解除ができません。</t>
    <rPh sb="0" eb="5">
      <t>カソウカカンリ</t>
    </rPh>
    <rPh sb="17" eb="19">
      <t>ジョウホウ</t>
    </rPh>
    <rPh sb="20" eb="22">
      <t>サクジョ</t>
    </rPh>
    <rPh sb="31" eb="33">
      <t>カイジョ</t>
    </rPh>
    <phoneticPr fontId="5"/>
  </si>
  <si>
    <t>仮想化管理ソフトウェアから該当の分析VMを削除してください。また、ポートミラー設定を解除してください。</t>
    <rPh sb="0" eb="5">
      <t>カソウカカンリ</t>
    </rPh>
    <rPh sb="13" eb="15">
      <t>ガイトウ</t>
    </rPh>
    <rPh sb="16" eb="18">
      <t>ブンセキ</t>
    </rPh>
    <rPh sb="21" eb="23">
      <t>サクジョ</t>
    </rPh>
    <rPh sb="39" eb="41">
      <t>セッテイ</t>
    </rPh>
    <rPh sb="42" eb="44">
      <t>カイジョ</t>
    </rPh>
    <phoneticPr fontId="5"/>
  </si>
  <si>
    <t>vCenterに接続する場合の仮想化管理ソフトウェア詳細画面のIPアドレスを間違えている。
$S1=CmsName=XX CmsId=XX CmsType=XX CmsVersion=XX IpAddress=XX PortNum=XX</t>
    <phoneticPr fontId="5"/>
  </si>
  <si>
    <t>仮想化管理ソフトウェア詳細画面のIPアドレスをvCenterのIPアドレスに修正します。</t>
    <phoneticPr fontId="5"/>
  </si>
  <si>
    <t>ノードに問題が発生したためノードステータスが更新されました (最新値=Error)。実機の管理画面またはコンソールにて原因を確認し、対処してください。</t>
    <phoneticPr fontId="5"/>
  </si>
  <si>
    <t>実機の管理画面またはコンソールにて原因を確認し、対処してください。</t>
    <phoneticPr fontId="5"/>
  </si>
  <si>
    <t>ノードに問題が発生したためノードステータスが更新されました (最新値=Warning)。実機の管理画面またはコンソールにて原因を確認し、対処してください。</t>
    <rPh sb="31" eb="33">
      <t>サイシン</t>
    </rPh>
    <rPh sb="33" eb="34">
      <t>アタイ</t>
    </rPh>
    <phoneticPr fontId="5"/>
  </si>
  <si>
    <t>保守資料の出力に失敗しました。メッセージID：$S1、メッセージ:$S2のエラーが発生しました。</t>
    <rPh sb="41" eb="43">
      <t>ハッセイ</t>
    </rPh>
    <phoneticPr fontId="0"/>
  </si>
  <si>
    <t>ismadmコマンドのエラーメッセージに対応してください。
主なエラーに対する対処を示します。
・$S1=ERROR:50980009:Insufficient disk space to execute snap.
　ディスク領域が不足しているため、保守資料を出力できませんでした。
　不要なファイルの削除や、ディスク領域の拡張のどちらかを行い、
　ディスク領域を確保した後、再実行してください。
・$S1=ERROR:50980000:illegal option.(No such directory. 出力先ディレクトリ)
　出力先ディレクトリが削除されたため、出力先を確認し、再実行してください。
上記エラーメッセージに対応して解決しない場合、メッセージの内容に不明点がある場合、および、上記エラーメッセージ以外の場合、当社技術員に連絡してください。</t>
    <rPh sb="30" eb="31">
      <t>オモ</t>
    </rPh>
    <rPh sb="36" eb="37">
      <t>タイ</t>
    </rPh>
    <rPh sb="39" eb="41">
      <t>タイショ</t>
    </rPh>
    <rPh sb="42" eb="43">
      <t>シメ</t>
    </rPh>
    <rPh sb="171" eb="172">
      <t>オコナ</t>
    </rPh>
    <rPh sb="305" eb="307">
      <t>ジョウキ</t>
    </rPh>
    <rPh sb="350" eb="352">
      <t>ジョウキ</t>
    </rPh>
    <rPh sb="360" eb="362">
      <t>イガイ</t>
    </rPh>
    <rPh sb="363" eb="365">
      <t>バアイ</t>
    </rPh>
    <phoneticPr fontId="5"/>
  </si>
  <si>
    <t>ismadmコマンドでエラーが発生したため、保守資料の出力ができませんでした。
$S1=ismadmコマンドのエラーメッセージ、TaskId=タスクID
　※TaskIdは、タスクが存在する場合に出力されます。
$S2=空
主なエラー原因を示します。
・$S1=ERROR:50980009:Insufficient disk space to execute snap.
　ディスク領域が不足しています。
・$S1=ERROR:50980000:illegal option.(No such directory. 出力先ディレクトリ)
　保守資料出力時に、出力先ディレクトリが削除されました。</t>
    <rPh sb="15" eb="17">
      <t>ハッセイ</t>
    </rPh>
    <rPh sb="91" eb="93">
      <t>ソンザイ</t>
    </rPh>
    <rPh sb="95" eb="97">
      <t>バアイ</t>
    </rPh>
    <rPh sb="112" eb="113">
      <t>オモ</t>
    </rPh>
    <rPh sb="117" eb="119">
      <t>ゲンイン</t>
    </rPh>
    <rPh sb="120" eb="121">
      <t>シメ</t>
    </rPh>
    <phoneticPr fontId="5"/>
  </si>
  <si>
    <t>・FUJITSU Software Infrastructure Manager（以降、「ISM」と表記）</t>
    <phoneticPr fontId="5"/>
  </si>
  <si>
    <t>・FUJITSU Software Infrastructure Manager for PRIMEFLEX（以降、「ISM for PRIMEFLEX」と表記）</t>
    <phoneticPr fontId="5"/>
  </si>
  <si>
    <t>管理対象機器のプロファイル作成の設定を行う際に選択する項目の詳細情報について説明しています。
マニュアル内では、『プロファイル管理機能 プロファイル設定項目集』と表記します。</t>
    <phoneticPr fontId="5"/>
  </si>
  <si>
    <t>ISM for PRIMEFLEX使用時においてクラスタ作成機能、クラスタ拡張機能の自動設定内容や各機能で使用されるクラスタ定義パラメーターについて説明しています。
マニュアル内では、『ISM for PRIMEFLEX 設定値一覧 』と表記します。</t>
    <rPh sb="17" eb="20">
      <t>シヨウジ</t>
    </rPh>
    <phoneticPr fontId="5"/>
  </si>
  <si>
    <t>Xenは、XenSource, Inc.の商標です。</t>
    <phoneticPr fontId="5"/>
  </si>
  <si>
    <t>プロファイル情報のノード一覧出力に失敗しました。入力JSONパラメーターの指定に誤りがあります。($S1)</t>
    <rPh sb="6" eb="8">
      <t>ジョウホウ</t>
    </rPh>
    <rPh sb="12" eb="14">
      <t>イチラン</t>
    </rPh>
    <phoneticPr fontId="5"/>
  </si>
  <si>
    <t>プロファイル情報のノード一覧出力に失敗しました。ユーザー権限が不正です。</t>
    <phoneticPr fontId="5"/>
  </si>
  <si>
    <t>プロファイル情報のノード一覧出力に失敗しました。入力JSONパラメーターの指定に誤りがあります。
$S1=エラー詳細</t>
    <phoneticPr fontId="5"/>
  </si>
  <si>
    <t>全ノードのポート情報取得に失敗しました。ユーザー権限が不正です。</t>
    <phoneticPr fontId="5"/>
  </si>
  <si>
    <t>複数ノードのVLAN設定の一括変更に失敗しました。ユーザー権限が不正です。</t>
    <phoneticPr fontId="5"/>
  </si>
  <si>
    <t>複数ノードのVLAN設定の一括変更に失敗しました。要求の入力パラメーター指定に誤りがあります。</t>
    <phoneticPr fontId="5"/>
  </si>
  <si>
    <t>電力制御設定の追加に失敗しました。ユーザー権限が不正です。</t>
    <phoneticPr fontId="5"/>
  </si>
  <si>
    <t>電力制御設定の一覧出力に失敗しました。ユーザー権限が不正です。</t>
    <phoneticPr fontId="5"/>
  </si>
  <si>
    <t>電力制御設定の詳細情報出力に失敗しました。ユーザー権限が不正です。</t>
    <phoneticPr fontId="5"/>
  </si>
  <si>
    <t>電力制御設定の変更に失敗しました。 パラメーターの指定に誤りがあります。</t>
    <phoneticPr fontId="5"/>
  </si>
  <si>
    <t>電力制御設定の変更に失敗しました。ユーザー権限が不正です。</t>
    <phoneticPr fontId="5"/>
  </si>
  <si>
    <t>電力制御設定のポリシーの有効・無効切替えに失敗しました。ユーザー権限が不正です。</t>
    <phoneticPr fontId="5"/>
  </si>
  <si>
    <t>電力制御設定ノードの操作($S1)に失敗しました。 パラメーターの指定に誤りがあります。</t>
    <phoneticPr fontId="5"/>
  </si>
  <si>
    <t>ISM-VA管理コマンドによりリストアされた電力制御設定の復元に失敗しました。 指定されたノード情報の設定に失敗しました。（$S1）</t>
    <phoneticPr fontId="5"/>
  </si>
  <si>
    <t>リンクアグリゲーション設定の変更に失敗しました。対象のノードに接続できませんでした。ノードとの間で正常にネットワーク通信ができているか確認してください。</t>
  </si>
  <si>
    <t>リンクアグリゲーション設定の変更に失敗しました。接続認証に失敗しました。認証情報を確認してください。</t>
  </si>
  <si>
    <t>ノードへの接続ができなかったため、リンクアグリゲーション設定の変更に失敗しました。</t>
    <phoneticPr fontId="5"/>
  </si>
  <si>
    <t>対象ノードへの接続が可能になっているかを確認してください。</t>
  </si>
  <si>
    <t>ノードの認証情報が誤っていたため、リンクアグリゲーション設定の変更に失敗しました。</t>
  </si>
  <si>
    <t>対象ノードの認証情報がISMに正しく設定されているかを確認してください。</t>
  </si>
  <si>
    <t>ノード($S3)のポート($S4)へのVLAN設定の変更に失敗しました。対象のノードに接続できませんでした。ノードとの間で正常にネットワーク通信ができているか確認してください。 (TaskId=$S1, SubTaskId=$S2)</t>
  </si>
  <si>
    <t>ノード($S3)のポート($S4)へのVLAN設定の変更に失敗しました。接続認証に失敗しました。認証情報を確認してください。 (TaskId=$S1, SubTaskId=$S2)</t>
  </si>
  <si>
    <t>ノードへの接続ができなかったため、特定のノードにおいて、複数ノードのVLAN設定の一括変更に失敗しました。
$S1=TaskId $S2=SubTaskId $S3=NodeName $S4=Port Name</t>
    <phoneticPr fontId="5"/>
  </si>
  <si>
    <t>ノードの認証情報が誤っていたため、特定のノードにおいて、複数ノードのVLAN設定の一括変更に失敗しました。
$S1=TaskId $S2=SubTaskId $S3=NodeName $S4=Port Name</t>
    <phoneticPr fontId="5"/>
  </si>
  <si>
    <t>本書のことを指します。</t>
    <rPh sb="0" eb="1">
      <t>ホン</t>
    </rPh>
    <rPh sb="1" eb="2">
      <t>ショ</t>
    </rPh>
    <rPh sb="6" eb="7">
      <t>サ</t>
    </rPh>
    <phoneticPr fontId="5"/>
  </si>
  <si>
    <t>対象の監視項目はしきい値監視を設定できません。</t>
    <rPh sb="0" eb="2">
      <t>タイショウ</t>
    </rPh>
    <rPh sb="3" eb="5">
      <t>カンシ</t>
    </rPh>
    <rPh sb="5" eb="7">
      <t>コウモク</t>
    </rPh>
    <rPh sb="11" eb="12">
      <t>チ</t>
    </rPh>
    <rPh sb="12" eb="14">
      <t>カンシ</t>
    </rPh>
    <rPh sb="15" eb="17">
      <t>セッテイ</t>
    </rPh>
    <phoneticPr fontId="5"/>
  </si>
  <si>
    <t>しきい値監視を設定できない監視項目のため、しきい値監視を無効にして再度実行してください。</t>
    <rPh sb="3" eb="4">
      <t>チ</t>
    </rPh>
    <rPh sb="4" eb="6">
      <t>カンシ</t>
    </rPh>
    <rPh sb="7" eb="9">
      <t>セッテイ</t>
    </rPh>
    <rPh sb="13" eb="15">
      <t>カンシ</t>
    </rPh>
    <rPh sb="15" eb="17">
      <t>コウモク</t>
    </rPh>
    <rPh sb="24" eb="25">
      <t>アタイ</t>
    </rPh>
    <rPh sb="25" eb="27">
      <t>カンシ</t>
    </rPh>
    <rPh sb="28" eb="30">
      <t>ムコウ</t>
    </rPh>
    <rPh sb="33" eb="35">
      <t>サイド</t>
    </rPh>
    <rPh sb="35" eb="37">
      <t>ジッコウ</t>
    </rPh>
    <phoneticPr fontId="5"/>
  </si>
  <si>
    <t>しきい値監視を有効にする場合は性能監視も有効にして実行してください。</t>
    <rPh sb="3" eb="4">
      <t>チ</t>
    </rPh>
    <rPh sb="4" eb="6">
      <t>カンシ</t>
    </rPh>
    <rPh sb="7" eb="9">
      <t>ユウコウ</t>
    </rPh>
    <rPh sb="12" eb="14">
      <t>バアイ</t>
    </rPh>
    <rPh sb="15" eb="17">
      <t>セイノウ</t>
    </rPh>
    <rPh sb="17" eb="19">
      <t>カンシ</t>
    </rPh>
    <rPh sb="20" eb="22">
      <t>ユウコウ</t>
    </rPh>
    <rPh sb="25" eb="27">
      <t>ジッコウ</t>
    </rPh>
    <phoneticPr fontId="5"/>
  </si>
  <si>
    <t>監視設定($S1)の更新に失敗しました。対象の監視項目はしきい値を設定できません。</t>
    <rPh sb="10" eb="12">
      <t>コウシン</t>
    </rPh>
    <phoneticPr fontId="0"/>
  </si>
  <si>
    <t xml:space="preserve">監視設定($S1)の更新に失敗しました。監視が有効に設定されていません。しきい値を有効にする場合は監視も有効に設定してください。 </t>
    <rPh sb="10" eb="12">
      <t>コウシン</t>
    </rPh>
    <phoneticPr fontId="0"/>
  </si>
  <si>
    <t>手動接続定義の全件取得に失敗しました。ネットワーク管理情報の更新中です。
時間をおいて再度実行してください。</t>
    <phoneticPr fontId="5"/>
  </si>
  <si>
    <t>手動接続定義の変更に失敗しました。ネットワーク管理情報の更新中です。時間をおいて再度実行してください。</t>
    <phoneticPr fontId="5"/>
  </si>
  <si>
    <t>手動接続定義の変更に失敗しました。ネットワーク全体に対して処理を実施中です。時間をおいて再度実行してください。</t>
    <rPh sb="23" eb="25">
      <t>ゼンタイ</t>
    </rPh>
    <rPh sb="26" eb="27">
      <t>タイ</t>
    </rPh>
    <rPh sb="29" eb="31">
      <t>ショリ</t>
    </rPh>
    <rPh sb="32" eb="34">
      <t>ジッシ</t>
    </rPh>
    <rPh sb="34" eb="35">
      <t>チュウ</t>
    </rPh>
    <phoneticPr fontId="5"/>
  </si>
  <si>
    <t>リンクアグリゲーション設定の取得に失敗しました。ネットワーク管理情報の更新中です。時間をおいて再度実行してください。</t>
    <phoneticPr fontId="5"/>
  </si>
  <si>
    <t>リンクアグリゲーション設定の変更に失敗しました。ネットワーク管理情報の更新中です。時間をおいて再度実行してください。</t>
    <phoneticPr fontId="5"/>
  </si>
  <si>
    <t>リンクアグリゲーション設定の変更に失敗しました。ネットワーク全体に対して処理を実施中です。時間をおいて再度実行してください。</t>
    <phoneticPr fontId="5"/>
  </si>
  <si>
    <t>VFAB設定の全件取得に失敗しました。ネットワーク管理情報の更新中です。時間をおいて再度実行してください。</t>
    <phoneticPr fontId="5"/>
  </si>
  <si>
    <t>インタフェースグループ情報の全件取得に失敗しました。ネットワーク管理情報の更新中です。時間をおいて再度実行してください。</t>
    <phoneticPr fontId="5"/>
  </si>
  <si>
    <t>ネットワーク接続の変化情報の取得に失敗しました。ネットワーク管理情報の更新中です。時間をおいて再度実行してください。</t>
    <phoneticPr fontId="5"/>
  </si>
  <si>
    <t>ネットワーク接続の変化情報の基準設定に失敗しました。ネットワーク管理情報の更新中です。時間をおいて再度実行してください。</t>
    <phoneticPr fontId="5"/>
  </si>
  <si>
    <t>ネットワーク接続の変化情報の基準設定に失敗しました。ネットワーク全体に対して処理を実施中です。時間をおいて再度実行してください。</t>
    <phoneticPr fontId="5"/>
  </si>
  <si>
    <t>ネットワーク管理情報の更新に失敗しました。ネットワーク管理情報の更新中です。時間をおいて再度実行してください。</t>
    <phoneticPr fontId="5"/>
  </si>
  <si>
    <t>ネットワーク管理情報の更新に失敗しました。ネットワーク全体に対して処理を実施中です。時間をおいて再度実行してください。</t>
    <phoneticPr fontId="5"/>
  </si>
  <si>
    <t>VLAN設定の全件取得に失敗しました。ネットワーク管理情報の更新中です。時間をおいて再度実行してください。</t>
    <phoneticPr fontId="5"/>
  </si>
  <si>
    <t>ネットワーク管理情報の更新実施情報の取得に失敗しました。ネットワーク管理情報の更新中です。時間をおいて再度実行してください。</t>
    <phoneticPr fontId="5"/>
  </si>
  <si>
    <t>全ノードのポート情報取得に失敗しました。ネットワーク管理情報の更新中です。時間をおいて再度実行してください。</t>
    <phoneticPr fontId="5"/>
  </si>
  <si>
    <t>全ノードの仮想スイッチ接続情報の取得に失敗しました。ネットワーク管理情報の更新中です。時間をおいて再度実行してください。</t>
    <phoneticPr fontId="5"/>
  </si>
  <si>
    <t>全ノードの仮想マシン接続情報の取得に失敗しました。ネットワーク管理情報の更新中です。時間をおいて再度実行してください。</t>
    <phoneticPr fontId="5"/>
  </si>
  <si>
    <t>全ノードの仮想ルータ接続情報の取得に失敗しました。ネットワーク管理情報の更新中です。時間をおいて再度実行してください。</t>
    <phoneticPr fontId="5"/>
  </si>
  <si>
    <t>複数ノードのVLAN設定の一括変更に失敗しました。ネットワーク管理情報の更新中です。時間をおいて再度実行してください。</t>
    <phoneticPr fontId="5"/>
  </si>
  <si>
    <t>複数ノードのVLAN設定の一括変更に失敗しました。ネットワーク全体に対して処理を実施中です。時間をおいて再度実行してください。</t>
    <phoneticPr fontId="5"/>
  </si>
  <si>
    <t>ダウンロードファイルのURL取得に失敗しました。ダウンロードファイルが存在しません。再度ダウンロードファイルを作成して下さい。</t>
    <rPh sb="35" eb="37">
      <t>ソンザイ</t>
    </rPh>
    <phoneticPr fontId="5"/>
  </si>
  <si>
    <t>電力制御設定の追加に失敗しました。指定された定義は既に存在します。 ($S1)</t>
    <phoneticPr fontId="5"/>
  </si>
  <si>
    <t>電力制御設定の詳細情報出力に失敗しました。指定された定義が存在しません。 ($S1)</t>
    <rPh sb="21" eb="23">
      <t>シテイ</t>
    </rPh>
    <rPh sb="26" eb="28">
      <t>テイギ</t>
    </rPh>
    <rPh sb="29" eb="31">
      <t>ソンザイ</t>
    </rPh>
    <phoneticPr fontId="29"/>
  </si>
  <si>
    <t>電力制御設定の変更に失敗しました。指定された定義が存在しません。 ($S1)</t>
    <rPh sb="17" eb="19">
      <t>シテイ</t>
    </rPh>
    <rPh sb="22" eb="24">
      <t>テイギ</t>
    </rPh>
    <rPh sb="25" eb="27">
      <t>ソンザイ</t>
    </rPh>
    <phoneticPr fontId="29"/>
  </si>
  <si>
    <t>電力制御設定の変更に失敗しました。指定された定義は処理中です。 ($S1)</t>
    <rPh sb="17" eb="19">
      <t>シテイ</t>
    </rPh>
    <rPh sb="22" eb="24">
      <t>テイギ</t>
    </rPh>
    <rPh sb="25" eb="28">
      <t>ショリチュウ</t>
    </rPh>
    <phoneticPr fontId="29"/>
  </si>
  <si>
    <t>電力制御設定の削除に失敗しました。指定された定義が存在しません。 ($S1 : $S2)</t>
    <rPh sb="7" eb="9">
      <t>サクジョ</t>
    </rPh>
    <rPh sb="17" eb="19">
      <t>シテイ</t>
    </rPh>
    <rPh sb="22" eb="24">
      <t>テイギ</t>
    </rPh>
    <rPh sb="25" eb="27">
      <t>ソンザイ</t>
    </rPh>
    <phoneticPr fontId="29"/>
  </si>
  <si>
    <t>電力制御設定の削除に失敗しました。指定された定義は処理中です。($S1)</t>
    <rPh sb="7" eb="9">
      <t>サクジョ</t>
    </rPh>
    <rPh sb="17" eb="19">
      <t>シテイ</t>
    </rPh>
    <rPh sb="22" eb="24">
      <t>テイギ</t>
    </rPh>
    <rPh sb="25" eb="28">
      <t>ショリチュウ</t>
    </rPh>
    <phoneticPr fontId="29"/>
  </si>
  <si>
    <t>電力制御設定のポリシーの有効・無効切替えに失敗しました。指定された定義が存在しません。 ($S1)</t>
    <rPh sb="28" eb="30">
      <t>シテイ</t>
    </rPh>
    <rPh sb="33" eb="35">
      <t>テイギ</t>
    </rPh>
    <rPh sb="36" eb="38">
      <t>ソンザイ</t>
    </rPh>
    <phoneticPr fontId="29"/>
  </si>
  <si>
    <t>電力制御設定のポリシーの有効・無効切替えに失敗しました。指定された定義は処理中です。 ($S1)</t>
    <rPh sb="28" eb="30">
      <t>シテイ</t>
    </rPh>
    <rPh sb="33" eb="35">
      <t>テイギ</t>
    </rPh>
    <rPh sb="36" eb="39">
      <t>ショリチュウ</t>
    </rPh>
    <phoneticPr fontId="29"/>
  </si>
  <si>
    <t>電力制御設定のポリシーの有効・無効切替えに失敗しました。電力制御設定が適用されていません。電力制御設定を適用してください。</t>
    <phoneticPr fontId="29"/>
  </si>
  <si>
    <t>電力制御設定ノードの操作($S1)に失敗しました。電力制御設定の適用が完了してから、指定されたノードを操作してください。</t>
    <phoneticPr fontId="29"/>
  </si>
  <si>
    <t>ストレージプール情報の一覧取得に失敗しました。ユーザー権限が不正です。</t>
    <phoneticPr fontId="5"/>
  </si>
  <si>
    <t>ストレージプール情報の一覧取得に失敗しました。リソースに対する不正なアクセスです。</t>
    <phoneticPr fontId="5"/>
  </si>
  <si>
    <t>クラスタ情報の一覧取得に失敗しました。ユーザー権限が不正です。</t>
    <phoneticPr fontId="5"/>
  </si>
  <si>
    <t>クラスタ情報の一覧取得に失敗しました。リソースに対する不正なアクセスです。</t>
    <phoneticPr fontId="5"/>
  </si>
  <si>
    <t>Copyright 2019 FUJITSU LIMITED</t>
    <phoneticPr fontId="5"/>
  </si>
  <si>
    <t xml:space="preserve">Copyright 2019 FUJITSU LIMITED </t>
    <phoneticPr fontId="5"/>
  </si>
  <si>
    <t>Copyright 2019 FUJITSU LIMITED</t>
    <phoneticPr fontId="5"/>
  </si>
  <si>
    <t>CAS機能が無効になりました。指定されたLDAP情報は、CAS機能をサポートしていません。</t>
    <rPh sb="3" eb="5">
      <t>キノウ</t>
    </rPh>
    <rPh sb="15" eb="17">
      <t>シテイ</t>
    </rPh>
    <rPh sb="24" eb="26">
      <t>ジョウホウ</t>
    </rPh>
    <rPh sb="31" eb="33">
      <t>キノウ</t>
    </rPh>
    <phoneticPr fontId="1"/>
  </si>
  <si>
    <t>CAS機能が無効になりました。切替後のLDAP情報は、CAS機能をサポートしていません。</t>
    <rPh sb="3" eb="5">
      <t>キノウ</t>
    </rPh>
    <rPh sb="30" eb="32">
      <t>キノウ</t>
    </rPh>
    <phoneticPr fontId="1"/>
  </si>
  <si>
    <t>CASにアクセスできませんでした。CAS機能を使用したい場合、数分後に再度ログインしなおしてください。</t>
    <rPh sb="20" eb="22">
      <t>キノウ</t>
    </rPh>
    <rPh sb="23" eb="25">
      <t>シヨウ</t>
    </rPh>
    <rPh sb="28" eb="30">
      <t>バアイ</t>
    </rPh>
    <rPh sb="31" eb="33">
      <t>スウフン</t>
    </rPh>
    <rPh sb="33" eb="34">
      <t>ゴ</t>
    </rPh>
    <rPh sb="35" eb="37">
      <t>サイド</t>
    </rPh>
    <phoneticPr fontId="1"/>
  </si>
  <si>
    <t>CAS設定の取得に失敗しました。メモリ獲得に失敗しました。</t>
    <rPh sb="3" eb="5">
      <t>セッテイ</t>
    </rPh>
    <rPh sb="6" eb="8">
      <t>シュトク</t>
    </rPh>
    <rPh sb="9" eb="11">
      <t>シッパイ</t>
    </rPh>
    <phoneticPr fontId="35"/>
  </si>
  <si>
    <t>CAS設定の取得に失敗しました。権限のない操作です。</t>
    <rPh sb="3" eb="5">
      <t>セッテイ</t>
    </rPh>
    <rPh sb="6" eb="8">
      <t>シュトク</t>
    </rPh>
    <phoneticPr fontId="12"/>
  </si>
  <si>
    <t>CAS設定の取得に失敗しました。一時的に要求が受け付けられません。</t>
    <rPh sb="3" eb="5">
      <t>セッテイ</t>
    </rPh>
    <rPh sb="6" eb="8">
      <t>シュトク</t>
    </rPh>
    <phoneticPr fontId="12"/>
  </si>
  <si>
    <t>CAS設定中のため、要求が実行できません。</t>
    <rPh sb="3" eb="5">
      <t>セッテイ</t>
    </rPh>
    <rPh sb="5" eb="6">
      <t>チュウ</t>
    </rPh>
    <rPh sb="10" eb="12">
      <t>ヨウキュウ</t>
    </rPh>
    <rPh sb="13" eb="15">
      <t>ジッコウ</t>
    </rPh>
    <phoneticPr fontId="5"/>
  </si>
  <si>
    <t>数分待った後で再実行してください。</t>
    <rPh sb="2" eb="3">
      <t>マ</t>
    </rPh>
    <rPh sb="5" eb="6">
      <t>アト</t>
    </rPh>
    <rPh sb="7" eb="10">
      <t>サイジッコウ</t>
    </rPh>
    <phoneticPr fontId="5"/>
  </si>
  <si>
    <t>CAS設定の更新に失敗しました。パラメーターに誤りがあります。($S1)</t>
    <rPh sb="3" eb="5">
      <t>セッテイ</t>
    </rPh>
    <rPh sb="6" eb="8">
      <t>コウシン</t>
    </rPh>
    <rPh sb="9" eb="11">
      <t>シッパイ</t>
    </rPh>
    <phoneticPr fontId="1"/>
  </si>
  <si>
    <t>CAS設定の更新に失敗しました。メモリ獲得に失敗しました。</t>
    <rPh sb="3" eb="5">
      <t>セッテイ</t>
    </rPh>
    <rPh sb="6" eb="8">
      <t>コウシン</t>
    </rPh>
    <rPh sb="9" eb="11">
      <t>シッパイ</t>
    </rPh>
    <phoneticPr fontId="1"/>
  </si>
  <si>
    <t>CAS設定の更新に失敗しました。権限のない操作です。</t>
    <rPh sb="3" eb="5">
      <t>セッテイ</t>
    </rPh>
    <rPh sb="6" eb="8">
      <t>コウシン</t>
    </rPh>
    <phoneticPr fontId="1"/>
  </si>
  <si>
    <t>正しい入力パラメーターを指定して再実行してください。</t>
    <phoneticPr fontId="5"/>
  </si>
  <si>
    <t>CAS設定の更新に失敗しました。設定されているLDAP情報は、CAS未サポートです。</t>
    <phoneticPr fontId="5"/>
  </si>
  <si>
    <t>LDAP情報がCAS機能をサポートしていません。</t>
    <rPh sb="4" eb="6">
      <t>ジョウホウ</t>
    </rPh>
    <rPh sb="10" eb="12">
      <t>キノウ</t>
    </rPh>
    <phoneticPr fontId="6"/>
  </si>
  <si>
    <t>DVDインポートに失敗しました。同じ名前のベースラインが既に作成されています。</t>
    <phoneticPr fontId="0"/>
  </si>
  <si>
    <t>同じ名前のベースラインが作成されています。</t>
    <rPh sb="0" eb="1">
      <t>オナ</t>
    </rPh>
    <rPh sb="2" eb="4">
      <t>ナマエ</t>
    </rPh>
    <rPh sb="12" eb="14">
      <t>サクセイ</t>
    </rPh>
    <phoneticPr fontId="5"/>
  </si>
  <si>
    <t>対処不要です。DVDインポートを再度実行する場合は、ベースラインを定義しないでインポートするか、DVDと同じ名前のベースラインを削除してからインポートしてください。</t>
    <rPh sb="0" eb="2">
      <t>タイショ</t>
    </rPh>
    <rPh sb="2" eb="4">
      <t>フヨウ</t>
    </rPh>
    <rPh sb="16" eb="18">
      <t>サイド</t>
    </rPh>
    <rPh sb="18" eb="20">
      <t>ジッコウ</t>
    </rPh>
    <rPh sb="22" eb="24">
      <t>バアイ</t>
    </rPh>
    <rPh sb="33" eb="35">
      <t>テイギ</t>
    </rPh>
    <rPh sb="52" eb="53">
      <t>オナ</t>
    </rPh>
    <rPh sb="54" eb="56">
      <t>ナマエ</t>
    </rPh>
    <rPh sb="64" eb="66">
      <t>サクジョ</t>
    </rPh>
    <phoneticPr fontId="5"/>
  </si>
  <si>
    <t>ベースラインの作成/編集に失敗しました。パラメーターの指定に誤りがあります。</t>
    <phoneticPr fontId="5"/>
  </si>
  <si>
    <t>パラメーターを確認、修正して、再度実行してください。</t>
    <rPh sb="7" eb="9">
      <t>カクニン</t>
    </rPh>
    <rPh sb="10" eb="12">
      <t>シュウセイ</t>
    </rPh>
    <rPh sb="15" eb="17">
      <t>サイド</t>
    </rPh>
    <rPh sb="17" eb="19">
      <t>ジッコウ</t>
    </rPh>
    <phoneticPr fontId="0"/>
  </si>
  <si>
    <t>ベースラインの作成/編集に失敗しました。ユーザー権限が不正です。</t>
    <phoneticPr fontId="5"/>
  </si>
  <si>
    <t>ベースラインの削除に失敗しました。パラメーターの指定に誤りがあります。</t>
    <phoneticPr fontId="5"/>
  </si>
  <si>
    <t>ベースラインの削除に失敗しました。ユーザー権限が不正です。</t>
    <phoneticPr fontId="5"/>
  </si>
  <si>
    <t>ベースラインの割り当てに失敗しました。パラメーターの指定に誤りがあります。</t>
    <phoneticPr fontId="5"/>
  </si>
  <si>
    <t>ベースラインの割り当てに失敗しました。指定されたノードに処理対象外のものがあります。</t>
    <phoneticPr fontId="5"/>
  </si>
  <si>
    <t>ベースラインの割り当てに失敗しました。ユーザー権限が不正です。</t>
    <phoneticPr fontId="5"/>
  </si>
  <si>
    <t>ベースラインの割り当てに失敗しました。指定されたノードに割り当て済みのものがあります。</t>
    <phoneticPr fontId="5"/>
  </si>
  <si>
    <t>ベースラインの割り当てに失敗しました。指定されたベースラインは定義されていません。</t>
    <phoneticPr fontId="5"/>
  </si>
  <si>
    <t>ベースラインの割り当て解除に失敗しました。パラメーターの指定に誤りがあります。</t>
    <phoneticPr fontId="5"/>
  </si>
  <si>
    <t>ベースラインの割り当て解除に失敗しました。ユーザー権限が不正です。</t>
    <phoneticPr fontId="5"/>
  </si>
  <si>
    <t>ベースラインの作成/編集をする権限がありません。</t>
    <rPh sb="15" eb="17">
      <t>ケンゲン</t>
    </rPh>
    <phoneticPr fontId="0"/>
  </si>
  <si>
    <t>ベースラインの削除をする権限がありません。</t>
    <rPh sb="12" eb="14">
      <t>ケンゲン</t>
    </rPh>
    <phoneticPr fontId="0"/>
  </si>
  <si>
    <t>指定されたノードに、権限がないノードが含まれています。</t>
    <rPh sb="0" eb="2">
      <t>シテイ</t>
    </rPh>
    <rPh sb="10" eb="12">
      <t>ケンゲン</t>
    </rPh>
    <rPh sb="19" eb="20">
      <t>フク</t>
    </rPh>
    <phoneticPr fontId="0"/>
  </si>
  <si>
    <t>ベースラインの割り当てをする権限がありません。</t>
    <rPh sb="14" eb="16">
      <t>ケンゲン</t>
    </rPh>
    <phoneticPr fontId="0"/>
  </si>
  <si>
    <t>指定されたノードに、既にベースラインが割り当てられています。</t>
    <rPh sb="0" eb="2">
      <t>シテイ</t>
    </rPh>
    <rPh sb="10" eb="11">
      <t>スデ</t>
    </rPh>
    <rPh sb="19" eb="20">
      <t>ワ</t>
    </rPh>
    <rPh sb="21" eb="22">
      <t>ア</t>
    </rPh>
    <phoneticPr fontId="0"/>
  </si>
  <si>
    <t>ベースラインの割り当てを再度実行する場合は、ノードに割り当てられたベースラインを解除してから実行してください。</t>
    <rPh sb="7" eb="8">
      <t>ワ</t>
    </rPh>
    <rPh sb="9" eb="10">
      <t>ア</t>
    </rPh>
    <rPh sb="12" eb="14">
      <t>サイド</t>
    </rPh>
    <rPh sb="14" eb="16">
      <t>ジッコウ</t>
    </rPh>
    <rPh sb="18" eb="20">
      <t>バアイ</t>
    </rPh>
    <rPh sb="26" eb="27">
      <t>ワ</t>
    </rPh>
    <rPh sb="28" eb="29">
      <t>ア</t>
    </rPh>
    <rPh sb="40" eb="42">
      <t>カイジョ</t>
    </rPh>
    <rPh sb="46" eb="48">
      <t>ジッコウ</t>
    </rPh>
    <phoneticPr fontId="5"/>
  </si>
  <si>
    <t>指定されたベースラインは、定義されていません。</t>
    <rPh sb="0" eb="2">
      <t>シテイ</t>
    </rPh>
    <rPh sb="13" eb="15">
      <t>テイギ</t>
    </rPh>
    <phoneticPr fontId="0"/>
  </si>
  <si>
    <t>ベースラインの割り当て解除をする権限がありません。</t>
    <rPh sb="16" eb="18">
      <t>ケンゲン</t>
    </rPh>
    <phoneticPr fontId="0"/>
  </si>
  <si>
    <t>ノードを確認、指定するノードを修正して、再度実行してください。</t>
    <rPh sb="4" eb="6">
      <t>カクニン</t>
    </rPh>
    <rPh sb="7" eb="9">
      <t>シテイ</t>
    </rPh>
    <rPh sb="15" eb="17">
      <t>シュウセイ</t>
    </rPh>
    <rPh sb="20" eb="22">
      <t>サイド</t>
    </rPh>
    <rPh sb="22" eb="24">
      <t>ジッコウ</t>
    </rPh>
    <phoneticPr fontId="5"/>
  </si>
  <si>
    <t>指定したベースラインの名前を確認、修正して、再度実行してください。</t>
    <rPh sb="0" eb="2">
      <t>シテイ</t>
    </rPh>
    <rPh sb="11" eb="13">
      <t>ナマエ</t>
    </rPh>
    <rPh sb="14" eb="16">
      <t>カクニン</t>
    </rPh>
    <rPh sb="17" eb="19">
      <t>シュウセイ</t>
    </rPh>
    <rPh sb="22" eb="24">
      <t>サイド</t>
    </rPh>
    <rPh sb="24" eb="26">
      <t>ジッコウ</t>
    </rPh>
    <phoneticPr fontId="0"/>
  </si>
  <si>
    <t>ベースラインの割り当て解除に失敗しました。処理対象外のノードが指定されました。</t>
    <phoneticPr fontId="5"/>
  </si>
  <si>
    <t>利用しているISMのバージョンにより、異なるメッセージが出力されることがあります。</t>
    <rPh sb="0" eb="2">
      <t>リヨウ</t>
    </rPh>
    <rPh sb="28" eb="30">
      <t>シュツリョク</t>
    </rPh>
    <phoneticPr fontId="5"/>
  </si>
  <si>
    <t>ログインに失敗しました。CAS設定中のため、一時的に要求が受け付けられません。</t>
    <rPh sb="22" eb="25">
      <t>イチジテキ</t>
    </rPh>
    <rPh sb="26" eb="28">
      <t>ヨウキュウ</t>
    </rPh>
    <rPh sb="29" eb="30">
      <t>ウ</t>
    </rPh>
    <rPh sb="31" eb="32">
      <t>ツ</t>
    </rPh>
    <phoneticPr fontId="3"/>
  </si>
  <si>
    <t>CAS設定中のため、要求が実行できません。</t>
    <rPh sb="3" eb="6">
      <t>セッテイチュウ</t>
    </rPh>
    <rPh sb="10" eb="12">
      <t>ヨウキュウ</t>
    </rPh>
    <rPh sb="13" eb="15">
      <t>ジッコウ</t>
    </rPh>
    <phoneticPr fontId="5"/>
  </si>
  <si>
    <t>数分待った後で再実行してください。</t>
    <rPh sb="0" eb="2">
      <t>スウフン</t>
    </rPh>
    <rPh sb="2" eb="3">
      <t>マ</t>
    </rPh>
    <rPh sb="5" eb="6">
      <t>アト</t>
    </rPh>
    <rPh sb="7" eb="10">
      <t>サイジッコウ</t>
    </rPh>
    <phoneticPr fontId="5"/>
  </si>
  <si>
    <t>LDAP情報の更新に失敗しました。CAS設定中のため、一時的に要求が受け付けられません。</t>
    <rPh sb="4" eb="6">
      <t>ジョウホウ</t>
    </rPh>
    <rPh sb="10" eb="12">
      <t>シッパイ</t>
    </rPh>
    <phoneticPr fontId="3"/>
  </si>
  <si>
    <t>LDAP情報の切替に失敗しました。CAS設定中のため、一時的に要求が受け付けられません。</t>
    <rPh sb="4" eb="6">
      <t>ジョウホウ</t>
    </rPh>
    <rPh sb="7" eb="9">
      <t>キリカエ</t>
    </rPh>
    <rPh sb="10" eb="12">
      <t>シッパイ</t>
    </rPh>
    <phoneticPr fontId="3"/>
  </si>
  <si>
    <t>CAS機能を使用する場合、Microsoft Active Directoryを設定してください。</t>
    <rPh sb="3" eb="5">
      <t>キノウ</t>
    </rPh>
    <rPh sb="6" eb="8">
      <t>シヨウ</t>
    </rPh>
    <rPh sb="10" eb="12">
      <t>バアイ</t>
    </rPh>
    <rPh sb="40" eb="42">
      <t>セッテイ</t>
    </rPh>
    <phoneticPr fontId="5"/>
  </si>
  <si>
    <t>CAS機能を使用する場合、数分待った後でログインしなおしてください。</t>
    <rPh sb="3" eb="5">
      <t>キノウ</t>
    </rPh>
    <rPh sb="6" eb="8">
      <t>シヨウ</t>
    </rPh>
    <rPh sb="10" eb="12">
      <t>バアイ</t>
    </rPh>
    <rPh sb="13" eb="15">
      <t>スウフン</t>
    </rPh>
    <rPh sb="15" eb="16">
      <t>マ</t>
    </rPh>
    <rPh sb="18" eb="19">
      <t>アト</t>
    </rPh>
    <phoneticPr fontId="5"/>
  </si>
  <si>
    <t>全ノードを管理するユーザーグループに属していないユーザーか、またはAdministratorロール以外のユーザーロールを持つユーザーです。</t>
    <rPh sb="0" eb="1">
      <t>ゼン</t>
    </rPh>
    <rPh sb="5" eb="7">
      <t>カンリ</t>
    </rPh>
    <phoneticPr fontId="5"/>
  </si>
  <si>
    <t>全ノードを管理するユーザーグループに属し、かつAdministratorロールを持つユーザーで再実行してください。</t>
    <rPh sb="0" eb="1">
      <t>ゼン</t>
    </rPh>
    <rPh sb="5" eb="7">
      <t>カンリ</t>
    </rPh>
    <rPh sb="18" eb="19">
      <t>ゾク</t>
    </rPh>
    <rPh sb="40" eb="41">
      <t>モ</t>
    </rPh>
    <rPh sb="47" eb="50">
      <t>サイジッコウ</t>
    </rPh>
    <phoneticPr fontId="5"/>
  </si>
  <si>
    <t>全ノードを管理するユーザーグループに属し、かつAdministratorロールを持つユーザーで再実行してください。</t>
    <phoneticPr fontId="5"/>
  </si>
  <si>
    <t>ライセンス設定に失敗しました。権限のない操作です。
・$S1=Invalid UserRole error
　Administratorグループ内のAdministratorロールを持つユーザーではありません。
・$S1=No Privilege
　VA操作権が獲得されていません。</t>
    <rPh sb="15" eb="17">
      <t>ケンゲン</t>
    </rPh>
    <rPh sb="20" eb="22">
      <t>ソウサ</t>
    </rPh>
    <phoneticPr fontId="0"/>
  </si>
  <si>
    <t>ISM-VAの再起動または、停止に失敗しました。権限のない操作です。
・$S1=Invalid UserRole error
　Administratorグループ内のAdministratorロールを持つユーザーではありません。
・$S1=No Privilege
　VA操作権が獲得されていません。</t>
    <rPh sb="24" eb="26">
      <t>ケンゲン</t>
    </rPh>
    <rPh sb="29" eb="31">
      <t>ソウサ</t>
    </rPh>
    <phoneticPr fontId="0"/>
  </si>
  <si>
    <t>共有ディレクトリの更新に失敗しました。権限がありません。
・$S1=Invalid UserRole error
　Administratorグループ内のAdministratorロールを持つユーザーではありません。
・$S1=No Privilege
　VA操作権が獲得されていません。</t>
    <rPh sb="12" eb="14">
      <t>シッパイ</t>
    </rPh>
    <rPh sb="19" eb="21">
      <t>ケンゲン</t>
    </rPh>
    <phoneticPr fontId="26"/>
  </si>
  <si>
    <t>プラグイン適用に失敗しました。権限がありません。
・$S1=Invalid UserRole error
　Administratorグループ内のAdministratorロールを持つユーザーではありません。
・$S1=No Privilege
　VA操作権が獲得されていません。</t>
    <rPh sb="8" eb="10">
      <t>シッパイ</t>
    </rPh>
    <rPh sb="15" eb="17">
      <t>ケンゲン</t>
    </rPh>
    <phoneticPr fontId="18"/>
  </si>
  <si>
    <t>修正適用に失敗しました。権限がありません。
・$S1=Invalid UserRole error
　Administratorグループ内のAdministratorロールを持つユーザーではありません。
・$S1=No Privilege
　VA操作権が獲得されていません。</t>
    <rPh sb="5" eb="7">
      <t>シッパイ</t>
    </rPh>
    <rPh sb="12" eb="14">
      <t>ケンゲン</t>
    </rPh>
    <phoneticPr fontId="18"/>
  </si>
  <si>
    <t>プラグインの削除に失敗しました。権限がありません。
・$S1=Invalid UserRole error
　Administratorグループ内のAdministratorロールを持つユーザーではありません。
・$S1=No Privilege
　VA操作権が獲得されていません。</t>
    <rPh sb="9" eb="11">
      <t>シッパイ</t>
    </rPh>
    <rPh sb="16" eb="18">
      <t>ケンゲン</t>
    </rPh>
    <phoneticPr fontId="18"/>
  </si>
  <si>
    <t>ISM-VAシステム情報設定除に失敗しました。権限がありません。
・$S1=Invalid UserRole error
　Administratorグループ内のAdministratorロールを持つユーザーではありません。
・$S1=No Privilege
　VA操作権が獲得されていません。</t>
    <rPh sb="16" eb="18">
      <t>シッパイ</t>
    </rPh>
    <rPh sb="23" eb="25">
      <t>ケンゲン</t>
    </rPh>
    <phoneticPr fontId="18"/>
  </si>
  <si>
    <t>ロケール/キーマップ設定に失敗しました。権限がありません。
・$S1=Invalid UserRole error
　Administratorグループ内のAdministratorロールを持つユーザーではありません。
・$S1=No Privilege
　VA操作権が獲得されていません。</t>
    <rPh sb="13" eb="15">
      <t>シッパイ</t>
    </rPh>
    <rPh sb="20" eb="22">
      <t>ケンゲン</t>
    </rPh>
    <phoneticPr fontId="18"/>
  </si>
  <si>
    <t>時刻情報設定に失敗しました。権限がありません。
・$S1=Invalid UserRole error
　Administratorグループ内のAdministratorロールを持つユーザーではありません。
・$S1=No Privilege
　VA操作権が獲得されていません。</t>
    <rPh sb="7" eb="9">
      <t>シッパイ</t>
    </rPh>
    <rPh sb="14" eb="16">
      <t>ケンゲン</t>
    </rPh>
    <phoneticPr fontId="18"/>
  </si>
  <si>
    <t>LVMボリューム作成に失敗しました。権限がありません。
・$S1=Invalid UserRole error
　Administratorグループ内のAdministratorロールを持つユーザーではありません。
・$S1=No Privilege
　VA操作権が獲得されていません。</t>
    <rPh sb="11" eb="13">
      <t>シッパイ</t>
    </rPh>
    <rPh sb="18" eb="20">
      <t>ケンゲン</t>
    </rPh>
    <phoneticPr fontId="18"/>
  </si>
  <si>
    <t>ユーザーグループのLVMボリューム割当て解除に失敗しました。権限がありません。
・$S1=Invalid UserRole error
　Administratorグループ内のAdministratorロールを持つユーザーではありません。
・$S1=No Privilege
　VA操作権が獲得されていません。</t>
    <rPh sb="23" eb="25">
      <t>シッパイ</t>
    </rPh>
    <rPh sb="30" eb="32">
      <t>ケンゲン</t>
    </rPh>
    <phoneticPr fontId="18"/>
  </si>
  <si>
    <t>LVMボリュームの削除に失敗しました。権限がありません。
・$S1=Invalid UserRole error
　Administratorグループ内のAdministratorロールを持つユーザーではありません。
・$S1=No Privilege
　VA操作権が獲得されていません。</t>
    <rPh sb="12" eb="14">
      <t>シッパイ</t>
    </rPh>
    <rPh sb="19" eb="21">
      <t>ケンゲン</t>
    </rPh>
    <phoneticPr fontId="18"/>
  </si>
  <si>
    <t>LVMボリューム拡張に失敗しました。権限がありません。
・$S1=Invalid UserRole error
　Administratorグループ内のAdministratorロールを持つユーザーではありません。
・$S1=No Privilege
　VA操作権が獲得されていません。</t>
    <rPh sb="11" eb="13">
      <t>シッパイ</t>
    </rPh>
    <rPh sb="18" eb="20">
      <t>ケンゲン</t>
    </rPh>
    <phoneticPr fontId="18"/>
  </si>
  <si>
    <t>ライセンス削除に失敗しました。権限がありません。
・$S1=Invalid UserRole error
　Administratorグループ内のAdministratorロールを持つユーザーではありません。
・$S1=No Privilege
　VA操作権が獲得されていません。</t>
    <rPh sb="8" eb="10">
      <t>シッパイ</t>
    </rPh>
    <rPh sb="15" eb="17">
      <t>ケンゲン</t>
    </rPh>
    <phoneticPr fontId="18"/>
  </si>
  <si>
    <t>ライセンスの置換えに失敗しました。権限がありません。
・$S1=Invalid UserRole error
　Administratorグループ内のAdministratorロールを持つユーザーではありません。
・$S1=No Privilege
　VA操作権が獲得されていません。</t>
    <rPh sb="10" eb="12">
      <t>シッパイ</t>
    </rPh>
    <rPh sb="17" eb="19">
      <t>ケンゲン</t>
    </rPh>
    <phoneticPr fontId="18"/>
  </si>
  <si>
    <t>ドメイン設定の初期化に失敗しました。権限がありません。
・$S1=Invalid UserRole error
　Administratorグループ内のAdministratorロールを持つユーザーではありません。
・$S1=No Privilege
　VA操作権が獲得されていません。</t>
    <rPh sb="11" eb="13">
      <t>シッパイ</t>
    </rPh>
    <rPh sb="18" eb="20">
      <t>ケンゲン</t>
    </rPh>
    <phoneticPr fontId="18"/>
  </si>
  <si>
    <t>ドメイン設定の追加に失敗しました。権限がありません。
・$S1=Invalid UserRole error
　Administratorグループ内のAdministratorロールを持つユーザーではありません。
・$S1=No Privilege
　VA操作権が獲得されていません。</t>
    <rPh sb="10" eb="12">
      <t>シッパイ</t>
    </rPh>
    <rPh sb="17" eb="19">
      <t>ケンゲン</t>
    </rPh>
    <phoneticPr fontId="18"/>
  </si>
  <si>
    <t>再起動しても解消されない場合、『解説書』を参照して保守資料を採取し、当社技術員にご連絡ください。</t>
    <rPh sb="0" eb="3">
      <t>サイキドウ</t>
    </rPh>
    <rPh sb="6" eb="8">
      <t>カイショウ</t>
    </rPh>
    <rPh sb="12" eb="14">
      <t>バアイ</t>
    </rPh>
    <rPh sb="16" eb="19">
      <t>カイセツショ</t>
    </rPh>
    <rPh sb="21" eb="23">
      <t>サンショウ</t>
    </rPh>
    <rPh sb="25" eb="27">
      <t>ホシュ</t>
    </rPh>
    <rPh sb="27" eb="29">
      <t>シリョウ</t>
    </rPh>
    <rPh sb="30" eb="32">
      <t>サイシュ</t>
    </rPh>
    <rPh sb="41" eb="43">
      <t>レンラク</t>
    </rPh>
    <phoneticPr fontId="5"/>
  </si>
  <si>
    <t xml:space="preserve">本製品の機能、導入手順、操作方法を説明したマニュアルです。本製品の全機能、全操作を把握できます。
マニュアル内では、『解説書』と表記します。
</t>
    <phoneticPr fontId="5"/>
  </si>
  <si>
    <t>Trend MicroおよびDeep Securityは、トレンドマイクロ株式会社の商標または登録商標です。</t>
    <phoneticPr fontId="5"/>
  </si>
  <si>
    <t>LDAPグループの検索に失敗しました。検索結果が多すぎます。</t>
  </si>
  <si>
    <t>LDAPグループの検索に失敗しました。パラメーターに誤りがあります。($S1)</t>
    <rPh sb="9" eb="11">
      <t>ケンサク</t>
    </rPh>
    <rPh sb="12" eb="14">
      <t>シッパイ</t>
    </rPh>
    <phoneticPr fontId="1"/>
  </si>
  <si>
    <t>LDAPグループの検索に失敗しました。メモリ獲得に失敗しました。</t>
  </si>
  <si>
    <t>LDAPグループの検索に失敗しました。権限のない操作です。</t>
  </si>
  <si>
    <t>ユーザグループの選択に失敗しました。パラメーターに誤りがあります。($S1)</t>
    <rPh sb="8" eb="10">
      <t>センタク</t>
    </rPh>
    <rPh sb="11" eb="13">
      <t>シッパイ</t>
    </rPh>
    <phoneticPr fontId="1"/>
  </si>
  <si>
    <t>ユーザグループの選択に失敗しました。メモリ獲得に失敗しました。</t>
  </si>
  <si>
    <t>ユーザグループの選択に失敗しました。権限のない操作です。</t>
  </si>
  <si>
    <t>検索結果が多すぎます。</t>
    <rPh sb="0" eb="2">
      <t>ケンサク</t>
    </rPh>
    <rPh sb="2" eb="4">
      <t>ケッカ</t>
    </rPh>
    <rPh sb="5" eb="6">
      <t>オオ</t>
    </rPh>
    <phoneticPr fontId="6"/>
  </si>
  <si>
    <t>出力されたパラメーターに誤りがあります。
$S1=パラメーター名</t>
    <rPh sb="0" eb="2">
      <t>シュツリョク</t>
    </rPh>
    <rPh sb="12" eb="13">
      <t>アヤマ</t>
    </rPh>
    <phoneticPr fontId="6"/>
  </si>
  <si>
    <t>全ノードを管理するユーザーグループに属していないユーザーか、またはAdministratorロール以外のユーザーロールを持つユーザーです。</t>
    <rPh sb="0" eb="1">
      <t>ゼン</t>
    </rPh>
    <rPh sb="5" eb="7">
      <t>カンリ</t>
    </rPh>
    <phoneticPr fontId="6"/>
  </si>
  <si>
    <t>処理対象ユーザーで実行されていません。</t>
    <rPh sb="0" eb="2">
      <t>ショリ</t>
    </rPh>
    <rPh sb="2" eb="4">
      <t>タイショウ</t>
    </rPh>
    <rPh sb="9" eb="11">
      <t>ジッコウ</t>
    </rPh>
    <phoneticPr fontId="6"/>
  </si>
  <si>
    <t>他の操作を終了、またはISMを再起動後、再実行してください。</t>
    <rPh sb="0" eb="1">
      <t>タ</t>
    </rPh>
    <rPh sb="2" eb="4">
      <t>ソウサ</t>
    </rPh>
    <rPh sb="5" eb="7">
      <t>シュウリョウ</t>
    </rPh>
    <rPh sb="15" eb="18">
      <t>サイキドウ</t>
    </rPh>
    <rPh sb="18" eb="19">
      <t>ゴ</t>
    </rPh>
    <rPh sb="20" eb="23">
      <t>サイジッコウ</t>
    </rPh>
    <phoneticPr fontId="6"/>
  </si>
  <si>
    <t>全ノードを管理するユーザーグループに属し、かつAdministratorロールを持つユーザーで再実行してください。</t>
    <rPh sb="0" eb="1">
      <t>ゼン</t>
    </rPh>
    <rPh sb="5" eb="7">
      <t>カンリ</t>
    </rPh>
    <rPh sb="18" eb="19">
      <t>ゾク</t>
    </rPh>
    <rPh sb="40" eb="41">
      <t>モ</t>
    </rPh>
    <rPh sb="47" eb="50">
      <t>サイジッコウ</t>
    </rPh>
    <phoneticPr fontId="6"/>
  </si>
  <si>
    <t>処理対象ユーザーでログインして、再実行してください。</t>
    <rPh sb="0" eb="2">
      <t>ショリ</t>
    </rPh>
    <rPh sb="2" eb="4">
      <t>タイショウ</t>
    </rPh>
    <rPh sb="16" eb="19">
      <t>サイジッコウ</t>
    </rPh>
    <phoneticPr fontId="6"/>
  </si>
  <si>
    <t>検索範囲が狭くなるよう、パラメーターを設定して再実行してください。</t>
    <rPh sb="0" eb="2">
      <t>ケンサク</t>
    </rPh>
    <rPh sb="2" eb="4">
      <t>ハンイ</t>
    </rPh>
    <rPh sb="5" eb="6">
      <t>セマ</t>
    </rPh>
    <rPh sb="19" eb="21">
      <t>セッテイ</t>
    </rPh>
    <rPh sb="23" eb="26">
      <t>サイジッコウ</t>
    </rPh>
    <phoneticPr fontId="6"/>
  </si>
  <si>
    <t>LDAPグループの検索に失敗しました。LDAPサーバとの通信に失敗しました。($S1)</t>
    <rPh sb="28" eb="30">
      <t>ツウシン</t>
    </rPh>
    <phoneticPr fontId="1"/>
  </si>
  <si>
    <t>仮想ネットワーク分析のパケット分析設定に失敗しました。既に同一ノードに対して開始しています。</t>
    <phoneticPr fontId="5"/>
  </si>
  <si>
    <t>仮想ネットワーク分析の分析VMデプロイ処理中にエラーが発生しました。分析VM($S1)のデプロイに失敗しました。(Error:$2)</t>
    <phoneticPr fontId="5"/>
  </si>
  <si>
    <t>仮想ネットワーク分析の分析VMデプロイ処理中にエラーが発生しました。分析VM($S1)の開始設定に失敗しました。(Error:$2)</t>
    <phoneticPr fontId="5"/>
  </si>
  <si>
    <t>仮想ネットワーク分析の分析VMデプロイ処理中にエラーが発生しました。アカウント情報が失われたため分析VM($S1)のデプロイの解除に失敗しました。</t>
    <rPh sb="42" eb="43">
      <t>ウシナ</t>
    </rPh>
    <phoneticPr fontId="29"/>
  </si>
  <si>
    <t>本製品を初めて使用する利用者向けのマニュアルです。
本製品の利用シーンや商品体系／ライセンス、利用手順の概要について説明しています。
マニュアル内では、『入門書』と表記します。</t>
    <phoneticPr fontId="5"/>
  </si>
  <si>
    <t>AIS Gatewayへのノード登録スクリプトファイル作成ができませんでした。対象ノードが存在しません。</t>
    <phoneticPr fontId="5"/>
  </si>
  <si>
    <t>AIS Gatewayへのノード登録スクリプトファイル作成に失敗しました。ユーザー権限が不正です。</t>
    <phoneticPr fontId="5"/>
  </si>
  <si>
    <t>対象のAPIを実行する権限がありません。</t>
    <phoneticPr fontId="5"/>
  </si>
  <si>
    <t>権限を有するユーザーで再度操作を行ってください。</t>
    <phoneticPr fontId="5"/>
  </si>
  <si>
    <t>AIS Gatewayへのノード登録スクリプトファイル作成に失敗しました。パラメーターの指定に誤りがあります。入力形式が不正です。</t>
  </si>
  <si>
    <t>AIS Gatewayへのノード登録スクリプトファイル作成に失敗しました。パラメーターの指定に誤りがあります。</t>
  </si>
  <si>
    <t>AIS Gatewayへのノード登録スクリプトファイル作成に失敗しました。パラメーターの指定に誤りがあります。入力パスワードが不正です。</t>
  </si>
  <si>
    <t>AIS Gatewayへのノード登録スクリプトファイル作成に失敗しました。既に実行中です。</t>
  </si>
  <si>
    <t>入力パラメーターに誤りがあります。</t>
    <rPh sb="0" eb="2">
      <t>ニュウリョク</t>
    </rPh>
    <rPh sb="9" eb="10">
      <t>アヤマ</t>
    </rPh>
    <phoneticPr fontId="6"/>
  </si>
  <si>
    <t>既に実行中です。</t>
  </si>
  <si>
    <t>正しい入力パラメーターを指定して再実行してください。</t>
    <rPh sb="0" eb="1">
      <t>タダ</t>
    </rPh>
    <rPh sb="3" eb="5">
      <t>ニュウリョク</t>
    </rPh>
    <rPh sb="12" eb="14">
      <t>シテイ</t>
    </rPh>
    <rPh sb="16" eb="19">
      <t>サイジッコウ</t>
    </rPh>
    <phoneticPr fontId="6"/>
  </si>
  <si>
    <t>正しく暗号化したパスワードを指定して再実行してください。</t>
    <rPh sb="0" eb="1">
      <t>タダ</t>
    </rPh>
    <rPh sb="3" eb="6">
      <t>アンゴウカ</t>
    </rPh>
    <rPh sb="14" eb="16">
      <t>シテイ</t>
    </rPh>
    <rPh sb="18" eb="21">
      <t>サイジッコウ</t>
    </rPh>
    <phoneticPr fontId="6"/>
  </si>
  <si>
    <t>実行中の処理が完了してから再度実行してください。</t>
  </si>
  <si>
    <t>タスク一覧を確認して、ファームウェアのインポートが完了してから再度実行してください。</t>
    <rPh sb="3" eb="5">
      <t>イチラン</t>
    </rPh>
    <rPh sb="6" eb="8">
      <t>カクニン</t>
    </rPh>
    <rPh sb="25" eb="27">
      <t>カンリョウ</t>
    </rPh>
    <rPh sb="31" eb="33">
      <t>サイド</t>
    </rPh>
    <rPh sb="33" eb="35">
      <t>ジッコウ</t>
    </rPh>
    <phoneticPr fontId="0"/>
  </si>
  <si>
    <t>インポート対象のファイルがすでにインポートされています。関連するファームウェア資源がインポートされています。</t>
    <rPh sb="5" eb="7">
      <t>タイショウ</t>
    </rPh>
    <phoneticPr fontId="0"/>
  </si>
  <si>
    <t>パラメーターを確認、修正して、再度、実行してください。または、関連するファームウェア資源を削除してから、再度、実行してください。</t>
    <rPh sb="7" eb="9">
      <t>カクニン</t>
    </rPh>
    <rPh sb="10" eb="12">
      <t>シュウセイ</t>
    </rPh>
    <rPh sb="15" eb="17">
      <t>サイド</t>
    </rPh>
    <rPh sb="18" eb="20">
      <t>ジッコウ</t>
    </rPh>
    <rPh sb="31" eb="33">
      <t>カンレン</t>
    </rPh>
    <rPh sb="42" eb="44">
      <t>シゲン</t>
    </rPh>
    <rPh sb="45" eb="47">
      <t>サクジョ</t>
    </rPh>
    <rPh sb="52" eb="54">
      <t>サイド</t>
    </rPh>
    <rPh sb="55" eb="57">
      <t>ジッコウ</t>
    </rPh>
    <phoneticPr fontId="0"/>
  </si>
  <si>
    <t>ファームウェア(ContentCollector)インポートに失敗しました。ファームウェアインポート、もしくはファームウェア(ContentCollector)インポート中です。</t>
    <phoneticPr fontId="5"/>
  </si>
  <si>
    <t>タスク一覧を確認して、ファームウェアのインポート、ファームウェア(ContentCollector)インポートが実施中でないかどうか確認してください</t>
    <rPh sb="3" eb="5">
      <t>イチラン</t>
    </rPh>
    <rPh sb="6" eb="8">
      <t>カクニン</t>
    </rPh>
    <rPh sb="56" eb="59">
      <t>ジッシチュウ</t>
    </rPh>
    <rPh sb="66" eb="68">
      <t>カクニン</t>
    </rPh>
    <phoneticPr fontId="0"/>
  </si>
  <si>
    <t>実行権限がないため、電力制御設定の追加に失敗しました。</t>
    <rPh sb="0" eb="2">
      <t>ジッコウ</t>
    </rPh>
    <rPh sb="2" eb="4">
      <t>ケンゲン</t>
    </rPh>
    <rPh sb="10" eb="12">
      <t>デンリョク</t>
    </rPh>
    <rPh sb="12" eb="14">
      <t>セイギョ</t>
    </rPh>
    <rPh sb="14" eb="16">
      <t>セッテイ</t>
    </rPh>
    <rPh sb="17" eb="19">
      <t>ツイカ</t>
    </rPh>
    <rPh sb="20" eb="22">
      <t>シッパイ</t>
    </rPh>
    <phoneticPr fontId="29"/>
  </si>
  <si>
    <t>指定した電力制御設定の定義は、すでに存在しています。</t>
    <phoneticPr fontId="5"/>
  </si>
  <si>
    <t>実行権限がないため、電力制御設定の一覧出力に失敗しました。</t>
    <rPh sb="0" eb="2">
      <t>ジッコウ</t>
    </rPh>
    <rPh sb="2" eb="4">
      <t>ケンゲン</t>
    </rPh>
    <rPh sb="10" eb="12">
      <t>デンリョク</t>
    </rPh>
    <rPh sb="12" eb="14">
      <t>セイギョ</t>
    </rPh>
    <rPh sb="14" eb="16">
      <t>セッテイ</t>
    </rPh>
    <rPh sb="22" eb="24">
      <t>シッパイ</t>
    </rPh>
    <phoneticPr fontId="29"/>
  </si>
  <si>
    <t>実行権限がないため、電力制御設定の詳細情報出力に失敗しました。</t>
    <rPh sb="0" eb="2">
      <t>ジッコウ</t>
    </rPh>
    <rPh sb="2" eb="4">
      <t>ケンゲン</t>
    </rPh>
    <rPh sb="10" eb="12">
      <t>デンリョク</t>
    </rPh>
    <rPh sb="12" eb="14">
      <t>セイギョ</t>
    </rPh>
    <rPh sb="14" eb="16">
      <t>セッテイ</t>
    </rPh>
    <rPh sb="24" eb="26">
      <t>シッパイ</t>
    </rPh>
    <phoneticPr fontId="29"/>
  </si>
  <si>
    <t>実行権限がないため、電力制御設定の変更に失敗しました。</t>
    <rPh sb="0" eb="2">
      <t>ジッコウ</t>
    </rPh>
    <rPh sb="2" eb="4">
      <t>ケンゲン</t>
    </rPh>
    <rPh sb="10" eb="12">
      <t>デンリョク</t>
    </rPh>
    <rPh sb="12" eb="14">
      <t>セイギョ</t>
    </rPh>
    <rPh sb="14" eb="16">
      <t>セッテイ</t>
    </rPh>
    <rPh sb="17" eb="19">
      <t>ヘンコウ</t>
    </rPh>
    <rPh sb="20" eb="22">
      <t>シッパイ</t>
    </rPh>
    <phoneticPr fontId="29"/>
  </si>
  <si>
    <t>指定した定義IDが変更処理中のため。電力制御設定の変更に失敗しました。</t>
    <rPh sb="0" eb="2">
      <t>シテイ</t>
    </rPh>
    <rPh sb="4" eb="6">
      <t>テイギ</t>
    </rPh>
    <rPh sb="9" eb="11">
      <t>ヘンコウ</t>
    </rPh>
    <rPh sb="11" eb="14">
      <t>ショリチュウ</t>
    </rPh>
    <rPh sb="18" eb="20">
      <t>デンリョク</t>
    </rPh>
    <rPh sb="20" eb="22">
      <t>セイギョ</t>
    </rPh>
    <rPh sb="22" eb="24">
      <t>セッテイ</t>
    </rPh>
    <rPh sb="25" eb="27">
      <t>ヘンコウ</t>
    </rPh>
    <rPh sb="28" eb="30">
      <t>シッパイ</t>
    </rPh>
    <phoneticPr fontId="29"/>
  </si>
  <si>
    <t>指定した定義IDが変更処理中のため。電力制御設定の削除に失敗しました。</t>
    <rPh sb="0" eb="2">
      <t>シテイ</t>
    </rPh>
    <rPh sb="4" eb="6">
      <t>テイギ</t>
    </rPh>
    <rPh sb="9" eb="11">
      <t>ヘンコウ</t>
    </rPh>
    <rPh sb="11" eb="14">
      <t>ショリチュウ</t>
    </rPh>
    <rPh sb="18" eb="20">
      <t>デンリョク</t>
    </rPh>
    <rPh sb="20" eb="22">
      <t>セイギョ</t>
    </rPh>
    <rPh sb="22" eb="24">
      <t>セッテイ</t>
    </rPh>
    <rPh sb="28" eb="30">
      <t>シッパイ</t>
    </rPh>
    <phoneticPr fontId="29"/>
  </si>
  <si>
    <t>実行権限がないため、電力制御設定のポリシーの有効・無効切替えに失敗しました。</t>
    <rPh sb="0" eb="2">
      <t>ジッコウ</t>
    </rPh>
    <rPh sb="2" eb="4">
      <t>ケンゲン</t>
    </rPh>
    <rPh sb="10" eb="12">
      <t>デンリョク</t>
    </rPh>
    <rPh sb="12" eb="14">
      <t>セイギョ</t>
    </rPh>
    <rPh sb="14" eb="16">
      <t>セッテイ</t>
    </rPh>
    <rPh sb="31" eb="33">
      <t>シッパイ</t>
    </rPh>
    <phoneticPr fontId="29"/>
  </si>
  <si>
    <t>指定した定義IDが存在しないため、電力制御設定のポリシーの有効・無効切替えに失敗しました。</t>
    <rPh sb="0" eb="2">
      <t>シテイ</t>
    </rPh>
    <rPh sb="4" eb="6">
      <t>テイギ</t>
    </rPh>
    <rPh sb="9" eb="11">
      <t>ソンザイ</t>
    </rPh>
    <phoneticPr fontId="29"/>
  </si>
  <si>
    <t>指定した定義IDが変更処理中のため、電力制御設定のポリシーの有効・無効切替えに失敗しました。</t>
    <rPh sb="0" eb="2">
      <t>シテイ</t>
    </rPh>
    <rPh sb="4" eb="6">
      <t>テイギ</t>
    </rPh>
    <rPh sb="9" eb="11">
      <t>ヘンコウ</t>
    </rPh>
    <rPh sb="11" eb="14">
      <t>ショリチュウ</t>
    </rPh>
    <rPh sb="18" eb="20">
      <t>デンリョク</t>
    </rPh>
    <rPh sb="20" eb="22">
      <t>セイギョ</t>
    </rPh>
    <rPh sb="22" eb="24">
      <t>セッテイ</t>
    </rPh>
    <rPh sb="39" eb="41">
      <t>シッパイ</t>
    </rPh>
    <phoneticPr fontId="29"/>
  </si>
  <si>
    <t>指定したポリシーの設定値が最新の状態になっていないため、電力制御設定のポリシーの有効・無効切替えに失敗しました。</t>
    <rPh sb="0" eb="2">
      <t>シテイ</t>
    </rPh>
    <rPh sb="9" eb="11">
      <t>セッテイ</t>
    </rPh>
    <rPh sb="11" eb="12">
      <t>チ</t>
    </rPh>
    <rPh sb="13" eb="15">
      <t>サイシン</t>
    </rPh>
    <rPh sb="16" eb="18">
      <t>ジョウタイ</t>
    </rPh>
    <rPh sb="28" eb="30">
      <t>デンリョク</t>
    </rPh>
    <rPh sb="30" eb="32">
      <t>セイギョ</t>
    </rPh>
    <rPh sb="32" eb="34">
      <t>セッテイ</t>
    </rPh>
    <rPh sb="49" eb="51">
      <t>シッパイ</t>
    </rPh>
    <phoneticPr fontId="29"/>
  </si>
  <si>
    <t>指定したノードが所属する定義対象が変更処理中のため、電力制御設定ノードの操作に失敗しました。
$S1=実行したノード操作</t>
    <rPh sb="0" eb="2">
      <t>シテイ</t>
    </rPh>
    <rPh sb="8" eb="10">
      <t>ショゾク</t>
    </rPh>
    <rPh sb="12" eb="14">
      <t>テイギ</t>
    </rPh>
    <rPh sb="14" eb="16">
      <t>タイショウ</t>
    </rPh>
    <rPh sb="17" eb="19">
      <t>ヘンコウ</t>
    </rPh>
    <rPh sb="19" eb="22">
      <t>ショリチュウ</t>
    </rPh>
    <rPh sb="26" eb="28">
      <t>デンリョク</t>
    </rPh>
    <rPh sb="28" eb="30">
      <t>セイギョ</t>
    </rPh>
    <rPh sb="30" eb="32">
      <t>セッテイ</t>
    </rPh>
    <rPh sb="36" eb="38">
      <t>ソウサ</t>
    </rPh>
    <rPh sb="39" eb="41">
      <t>シッパイ</t>
    </rPh>
    <rPh sb="51" eb="53">
      <t>ジッコウ</t>
    </rPh>
    <phoneticPr fontId="29"/>
  </si>
  <si>
    <t>SSLサーバ証明書の出力に失敗しました。パラメータに誤りがあります。($S1)</t>
    <rPh sb="10" eb="12">
      <t>シュツリョク</t>
    </rPh>
    <rPh sb="13" eb="15">
      <t>シッパイ</t>
    </rPh>
    <rPh sb="26" eb="27">
      <t>アヤマ</t>
    </rPh>
    <phoneticPr fontId="2"/>
  </si>
  <si>
    <t>FUJITSU Software
Infrastructure Manager V2.5
Infrastructure Manager for PRIMEFLEX V2.5
メッセージ集</t>
  </si>
  <si>
    <t>FUJITSU Software
Infrastructure Manager V2.5
Infrastructure Manager for PRIMEFLEX V2.5
メッセージ集</t>
    <rPh sb="92" eb="93">
      <t>シュウ</t>
    </rPh>
    <phoneticPr fontId="11"/>
  </si>
  <si>
    <t>FUJITSU Software
Infrastructure Manager V2.5
Infrastructure Manager for PRIMEFLEX V2.5
入門書</t>
  </si>
  <si>
    <t>FUJITSU Software 
Infrastructure Manager V2.5
Infrastructure Manager for PRIMEFLEX V2.5
解説書</t>
  </si>
  <si>
    <t>FUJITSU Software 
Infrastructure Manager V2.5
Infrastructure Manager for PRIMEFLEX V2.5
操作手順書</t>
  </si>
  <si>
    <t>FUJITSU Software 
Infrastructure Manager V2.5
Infrastructure Manager for PRIMEFLEX V2.5
REST API  リファレンスマニュアル</t>
  </si>
  <si>
    <t>FUJITSU Software 
Infrastructure Manager for PRIMEFLEX V2.5
メッセージ集</t>
  </si>
  <si>
    <t>FUJITSU Software
Infrastructure Manager V2.5
Infrastructure Manager for PRIMEFLEX V2.5
プロファイル管理機能 プロファイル設定項目集</t>
  </si>
  <si>
    <t>FUJITSU Software
Infrastructure Manager for PRIMEFLEX V2.5
クラスタ作成／拡張機能 設定値一覧</t>
  </si>
  <si>
    <t>FUJITSU Software
Infrastructure Manager V2.5
Infrastructure Manager for PRIMEFLEX V2.5
用語集</t>
  </si>
  <si>
    <t>FUJITSU Software 
Infrastructure Manager V2.5
Infrastructure Manager for PRIMEFLEX V2.5
Plug-in and Management Pack セットアップガイド</t>
  </si>
  <si>
    <t>FUJITSU Software Infrastructure Manager V2.5</t>
    <phoneticPr fontId="5"/>
  </si>
  <si>
    <t>Infrastructure Manager for PRIMEFLEX V2.5</t>
    <phoneticPr fontId="5"/>
  </si>
  <si>
    <t>・『FUJITSU Software Infrastructure Manager V2.5 Infrastructure Manager for PRIMEFLEX V2.5 解説書』</t>
    <rPh sb="89" eb="92">
      <t>カイセツショ</t>
    </rPh>
    <phoneticPr fontId="5"/>
  </si>
  <si>
    <t>Infrastructure Manager Plug-inの以下の機能について、インストールから利用方法までと注意事項や参考情報を説明します。
 Infrastructure Manager Plug-in for Microsoft System Center Operations Manager
 Infrastructure Manager Plug-in for Microsoft System Center Virtual Machine Manager
 Infrastructure Manager Plug-in for VMware vCenter Server
 Infrastructure Manager Plug-in for VMware vCenter Server Appliance
 Infrastructure Manager Management Pack for VMware vRealize Operations
・ Infrastructure Manager Plug-in for VMware vRealize Orchestrator
マニュアル内では、『ISM Plug-in/MP セットアップガイド』と表記します。</t>
    <phoneticPr fontId="5"/>
  </si>
  <si>
    <t>ユーザー更新に失敗しました。パスワードを連続して間違えたため、本セッションは切断され、一定時間ログインが禁止されます。</t>
    <rPh sb="4" eb="6">
      <t>コウシン</t>
    </rPh>
    <rPh sb="7" eb="9">
      <t>シッパイ</t>
    </rPh>
    <phoneticPr fontId="3"/>
  </si>
  <si>
    <t>連続して誤ったパスワードを指定したので、一定時間ログインが禁止されています。</t>
  </si>
  <si>
    <t>時間をおいて再度実行してください。</t>
    <phoneticPr fontId="5"/>
  </si>
  <si>
    <t>LDAP情報の更新に失敗しました。LDAPサーバとの認証に失敗しました。</t>
    <phoneticPr fontId="5"/>
  </si>
  <si>
    <t>バインドDNとバインドパスワードを確認し、正しい値を指定後、再実行してください。</t>
    <rPh sb="17" eb="19">
      <t>カクニン</t>
    </rPh>
    <rPh sb="21" eb="22">
      <t>タダ</t>
    </rPh>
    <rPh sb="24" eb="25">
      <t>アタイ</t>
    </rPh>
    <rPh sb="26" eb="28">
      <t>シテイ</t>
    </rPh>
    <rPh sb="28" eb="29">
      <t>ゴ</t>
    </rPh>
    <rPh sb="30" eb="33">
      <t>サイジッコウ</t>
    </rPh>
    <phoneticPr fontId="5"/>
  </si>
  <si>
    <t>LDAP情報の更新に失敗しました。ドメイン名が重複しています。ベースDNを確認してください。</t>
    <phoneticPr fontId="5"/>
  </si>
  <si>
    <t>指定したベースDNに誤りがあります。</t>
    <rPh sb="0" eb="2">
      <t>シテイ</t>
    </rPh>
    <rPh sb="10" eb="11">
      <t>アヤマ</t>
    </rPh>
    <phoneticPr fontId="5"/>
  </si>
  <si>
    <t>LDAP情報を参照し、ベースDNが示すドメイン名が重複しないようベースDNを指定して再実行してください。</t>
    <rPh sb="4" eb="6">
      <t>ジョウホウ</t>
    </rPh>
    <rPh sb="7" eb="9">
      <t>サンショウ</t>
    </rPh>
    <rPh sb="17" eb="18">
      <t>シメ</t>
    </rPh>
    <rPh sb="23" eb="24">
      <t>メイ</t>
    </rPh>
    <rPh sb="25" eb="27">
      <t>チョウフク</t>
    </rPh>
    <phoneticPr fontId="5"/>
  </si>
  <si>
    <t>ファームウェアアップデートに失敗しました。 (TaskId=$S1)</t>
  </si>
  <si>
    <t>ファームウェアアップデートに失敗しました。$S1 (TaskId=$S2, SubTaskId=$S3)</t>
  </si>
  <si>
    <t>Pre Script に失敗しました。(TaskId=$S1, SubTaskId=$S2, $S3)</t>
  </si>
  <si>
    <t>Post Script に失敗しました。(TaskId=$S1, SubTaskId=$S2, $S3)</t>
  </si>
  <si>
    <t>ファームウェアアップデートに失敗しました。eLCMを使用するためのライセンスが登録されていない、または、SDカードが搭載されていません。</t>
  </si>
  <si>
    <t>ファームウェアアップデートに失敗しました。 (TaskId=$S1)
$S1=タスクID</t>
  </si>
  <si>
    <t>ファームウェアアップデートに失敗しました。$S1 (TaskId=$S2, SubTaskId=$S3)
$S1=補足情報、$S2=タスクID、$S3=サブタスクID</t>
    <rPh sb="57" eb="59">
      <t>ホソク</t>
    </rPh>
    <rPh sb="59" eb="61">
      <t>ジョウホウ</t>
    </rPh>
    <phoneticPr fontId="6"/>
  </si>
  <si>
    <t>サブタスクのメッセージに従って対処してください。</t>
    <rPh sb="12" eb="13">
      <t>シタガ</t>
    </rPh>
    <rPh sb="15" eb="17">
      <t>タイショ</t>
    </rPh>
    <phoneticPr fontId="0"/>
  </si>
  <si>
    <t>Pre Script に失敗しました。(TaskId=$S1, SubTaskId=$S2, $S3)
$S1=タスクID、$S２=サブタスクID、$S３=エラー詳細メッセージ</t>
    <rPh sb="81" eb="83">
      <t>ショウサイ</t>
    </rPh>
    <phoneticPr fontId="6"/>
  </si>
  <si>
    <t>Pre Scriptを実行する環境をチェックして、ファームウェアアップデートを再実行してください。</t>
  </si>
  <si>
    <t>Post Script に失敗しました。(TaskId=$S1, SubTaskId=$S2, $S3)
$S1=タスクID、$S２=サブタスクID、$S３=エラー詳細メッセージ</t>
    <rPh sb="82" eb="84">
      <t>ショウサイ</t>
    </rPh>
    <phoneticPr fontId="6"/>
  </si>
  <si>
    <t>Post Scriptを実行する環境をチェックして、Post Scriptを再実行してください。</t>
  </si>
  <si>
    <t>eLCMを使用したファームアップデート指示を指定したノードが、eLCMを使用できる環境であるか確認してください。</t>
  </si>
  <si>
    <t>タスク一覧を確認してください。エラーになったサブタスクのメッセージを確認してください。</t>
    <phoneticPr fontId="5"/>
  </si>
  <si>
    <t>プロファイルのベリファイに失敗しました。入力JSONパラメーターの指定に誤りがあります。($S1)</t>
  </si>
  <si>
    <t>プロファイルのベリファイに失敗しました。ユーザー権限が不正です。</t>
  </si>
  <si>
    <t>ノードに対する処理が実行中のため、プロファイルのベリファイができませんでした。</t>
  </si>
  <si>
    <t>入力JSONパラメーターの指定に誤りがあります。</t>
  </si>
  <si>
    <t>RestAPIの入力JSONパラメーターを正しく指定して再度操作を行ってください。</t>
    <rPh sb="8" eb="10">
      <t>ニュウリョク</t>
    </rPh>
    <rPh sb="21" eb="22">
      <t>タダ</t>
    </rPh>
    <rPh sb="24" eb="26">
      <t>シテイ</t>
    </rPh>
    <rPh sb="28" eb="30">
      <t>サイド</t>
    </rPh>
    <rPh sb="30" eb="32">
      <t>ソウサ</t>
    </rPh>
    <rPh sb="33" eb="34">
      <t>オコナ</t>
    </rPh>
    <phoneticPr fontId="0"/>
  </si>
  <si>
    <t>しばらくしてから再度操作を行ってください。</t>
  </si>
  <si>
    <t>プロファイルのベリファイステータスが不一致です。 (不一致項目数：$S1) ノードに適用されたプロファイルの設定値と実際の設定値が異なります。</t>
  </si>
  <si>
    <t>プロファイルのベリファイに失敗しました。対象のノードに接続できませんでした。</t>
  </si>
  <si>
    <t>プロファイルのベリファイの中止に失敗しました。入力JSONパラメーターの指定に誤りがあります。($S1)</t>
  </si>
  <si>
    <t>プロファイルのベリファイの中止に失敗しました。ユーザー権限が不正です。</t>
  </si>
  <si>
    <t>プロファイルのベリファイの中止に失敗しました。指定したタスクが存在しません。</t>
    <rPh sb="23" eb="25">
      <t>シテイ</t>
    </rPh>
    <rPh sb="31" eb="33">
      <t>ソンザイ</t>
    </rPh>
    <phoneticPr fontId="0"/>
  </si>
  <si>
    <t>プロファイルのベリファイステータスが不一致です。ノードに適用されたプロファイルの設定値と実際の設定値が異なります。
$S1=不一致項目数</t>
    <rPh sb="62" eb="65">
      <t>フイッチ</t>
    </rPh>
    <rPh sb="65" eb="67">
      <t>コウモク</t>
    </rPh>
    <rPh sb="67" eb="68">
      <t>スウ</t>
    </rPh>
    <phoneticPr fontId="6"/>
  </si>
  <si>
    <t>対象のノードに接続できませんでした。</t>
  </si>
  <si>
    <t>入力JSONパラメーターの指定に誤りがあります。
$S1=エラー詳細</t>
  </si>
  <si>
    <t>指定したタスクが存在しないため、プロファイルのベリファイの中止を受け付けられません。</t>
    <rPh sb="0" eb="2">
      <t>シテイ</t>
    </rPh>
    <rPh sb="8" eb="10">
      <t>ソンザイ</t>
    </rPh>
    <rPh sb="32" eb="33">
      <t>ウ</t>
    </rPh>
    <rPh sb="34" eb="35">
      <t>ツ</t>
    </rPh>
    <phoneticPr fontId="6"/>
  </si>
  <si>
    <t>対象ノードへの接続が可能になっているかを確認してください。</t>
    <rPh sb="0" eb="2">
      <t>タイショウ</t>
    </rPh>
    <rPh sb="7" eb="9">
      <t>セツゾク</t>
    </rPh>
    <rPh sb="10" eb="12">
      <t>カノウ</t>
    </rPh>
    <rPh sb="20" eb="22">
      <t>カクニン</t>
    </rPh>
    <phoneticPr fontId="6"/>
  </si>
  <si>
    <t>指定したタスクの処理が終了している場合は問題ありません。
タスク一覧に指定したタスクの状態が実行中のまま残っている場合は、当社技術員に連絡してください。</t>
    <rPh sb="0" eb="2">
      <t>シテイ</t>
    </rPh>
    <rPh sb="8" eb="10">
      <t>ショリ</t>
    </rPh>
    <rPh sb="11" eb="13">
      <t>シュウリョウ</t>
    </rPh>
    <rPh sb="17" eb="19">
      <t>バアイ</t>
    </rPh>
    <rPh sb="20" eb="22">
      <t>モンダイ</t>
    </rPh>
    <rPh sb="32" eb="34">
      <t>イチラン</t>
    </rPh>
    <rPh sb="43" eb="45">
      <t>ジョウタイ</t>
    </rPh>
    <rPh sb="46" eb="48">
      <t>ジッコウ</t>
    </rPh>
    <rPh sb="48" eb="49">
      <t>チュウ</t>
    </rPh>
    <rPh sb="52" eb="53">
      <t>ノコ</t>
    </rPh>
    <rPh sb="57" eb="59">
      <t>バアイ</t>
    </rPh>
    <phoneticPr fontId="6"/>
  </si>
  <si>
    <t>プロファイルまたはノードの設定を見直し、プロファイル適用、または手動でベリファイを行ってください。</t>
    <rPh sb="16" eb="18">
      <t>ミナオ</t>
    </rPh>
    <rPh sb="26" eb="28">
      <t>テキヨウ</t>
    </rPh>
    <rPh sb="32" eb="34">
      <t>シュドウ</t>
    </rPh>
    <rPh sb="41" eb="42">
      <t>オコナ</t>
    </rPh>
    <phoneticPr fontId="6"/>
  </si>
  <si>
    <t>ファームウェアのインポートに失敗しました。インポート対象の削除に失敗しました。 インポート対象:$S1</t>
    <phoneticPr fontId="8"/>
  </si>
  <si>
    <t>ファームウェア(ContentCollector)インポートに失敗しました。インポート対象外のメディアです。($S1)</t>
    <rPh sb="43" eb="45">
      <t>タイショウ</t>
    </rPh>
    <rPh sb="45" eb="46">
      <t>ガイ</t>
    </rPh>
    <phoneticPr fontId="27"/>
  </si>
  <si>
    <t>ファームウェア(ContentCollector)インポートに失敗しました。存在しないファイルが指定されました。($S1)</t>
    <phoneticPr fontId="5"/>
  </si>
  <si>
    <t>ダウンロードファイルが削除された可能性があります。
ダウンロードファイルの作成から再度実行してください。</t>
    <rPh sb="11" eb="13">
      <t>サクジョ</t>
    </rPh>
    <rPh sb="16" eb="18">
      <t>カノウ</t>
    </rPh>
    <rPh sb="18" eb="19">
      <t>セイ</t>
    </rPh>
    <rPh sb="37" eb="39">
      <t>サクセイ</t>
    </rPh>
    <phoneticPr fontId="5"/>
  </si>
  <si>
    <t>処理が完了している可能性があります。
処理中のタスクIDか確認してください。</t>
    <rPh sb="0" eb="2">
      <t>ショリ</t>
    </rPh>
    <rPh sb="3" eb="5">
      <t>カンリョウ</t>
    </rPh>
    <rPh sb="9" eb="11">
      <t>カノウ</t>
    </rPh>
    <rPh sb="11" eb="12">
      <t>セイ</t>
    </rPh>
    <rPh sb="19" eb="21">
      <t>ショリ</t>
    </rPh>
    <rPh sb="21" eb="22">
      <t>チュウ</t>
    </rPh>
    <rPh sb="22" eb="23">
      <t>サクチュウ</t>
    </rPh>
    <rPh sb="29" eb="31">
      <t>カクニン</t>
    </rPh>
    <phoneticPr fontId="5"/>
  </si>
  <si>
    <t>ユーザーグループのLVMボリューム割当てに失敗しました。パラメーターに誤りがあります。
$S1=パラメーター名</t>
    <rPh sb="21" eb="23">
      <t>シッパイ</t>
    </rPh>
    <rPh sb="35" eb="36">
      <t>アヤマ</t>
    </rPh>
    <phoneticPr fontId="18"/>
  </si>
  <si>
    <t>ユーザーグループのLVMボリューム割当てに失敗しました。権限がありません。
・$S1=Invalid UserRole error
　Administratorグループ内のAdministratorロールを持つユーザーではありません。
・$S1=No Privilege
　VA操作権が獲得されていません。</t>
    <rPh sb="21" eb="23">
      <t>シッパイ</t>
    </rPh>
    <rPh sb="28" eb="30">
      <t>ケンゲン</t>
    </rPh>
    <phoneticPr fontId="18"/>
  </si>
  <si>
    <t>ドメイン設定を1つ前の状態に戻すに失敗しました。権限がありません。
・$S1=Invalid UserRole error
　Administratorグループ内のAdministratorロールを持つユーザーではありません。
・$S1=No Privilege
　VA操作権が獲得されていません。</t>
    <rPh sb="17" eb="19">
      <t>シッパイ</t>
    </rPh>
    <rPh sb="24" eb="26">
      <t>ケンゲン</t>
    </rPh>
    <phoneticPr fontId="18"/>
  </si>
  <si>
    <t>CA92344-3298-02</t>
    <phoneticPr fontId="5"/>
  </si>
  <si>
    <t>仮想化管理ソフトウェアの接続テストに失敗しました。ユーザー権限が不正です。</t>
    <rPh sb="12" eb="14">
      <t>セツゾク</t>
    </rPh>
    <rPh sb="18" eb="20">
      <t>シッパイ</t>
    </rPh>
    <phoneticPr fontId="5"/>
  </si>
  <si>
    <t>仮想化管理ソフトウェアの接続テストに失敗しました。入力パラメーターをJSONとして解析できません。</t>
    <phoneticPr fontId="5"/>
  </si>
  <si>
    <t>仮想化管理ソフトウェアの接続テストに失敗しました。パラメーターの指定に誤りがあります。</t>
    <phoneticPr fontId="5"/>
  </si>
  <si>
    <t>入力パラメーターに誤りがあります。</t>
  </si>
  <si>
    <t>ノードのeLCMの設定を見直し、再度操作を行ってください。</t>
  </si>
  <si>
    <t>対象ノードにPRIMERGYサーバーが存在しません。</t>
  </si>
  <si>
    <t>ユーザーが管理しているノードにPRIMERGYサーバーが存在するか確認してください。</t>
  </si>
  <si>
    <t>LDAPサーバーとの通信に失敗しました。
$S1=LDAP Server,エラー詳細コード</t>
    <rPh sb="10" eb="12">
      <t>ツウシン</t>
    </rPh>
    <rPh sb="13" eb="15">
      <t>シッパイ</t>
    </rPh>
    <rPh sb="40" eb="42">
      <t>ショウサイ</t>
    </rPh>
    <phoneticPr fontId="5"/>
  </si>
  <si>
    <t>以下のようにLDAPサーバーの状態を確認し、対応する対処を行ってください。
・設定されているLDAPサーバー情報を持つLDAPサーバーが存在しない場合、正しいLDAPサーバー情報を登録後、再実行してください。
・設定されているLDAPサーバーのパスワードではLDAPサーバーに接続できない場合、正しいLDAPサーバーのパスワードを登録後、再実行してください。
・設定されているLDAPサーバー情報を持つLDAPサーバーが停止している場合、LDAPサーバーを起動後、再実行してください。</t>
    <rPh sb="0" eb="2">
      <t>イカ</t>
    </rPh>
    <rPh sb="15" eb="17">
      <t>ジョウタイ</t>
    </rPh>
    <rPh sb="18" eb="20">
      <t>カクニン</t>
    </rPh>
    <rPh sb="22" eb="24">
      <t>タイオウ</t>
    </rPh>
    <rPh sb="26" eb="28">
      <t>タイショ</t>
    </rPh>
    <rPh sb="29" eb="30">
      <t>オコナ</t>
    </rPh>
    <rPh sb="39" eb="41">
      <t>セッテイ</t>
    </rPh>
    <rPh sb="54" eb="56">
      <t>ジョウホウ</t>
    </rPh>
    <rPh sb="57" eb="58">
      <t>モ</t>
    </rPh>
    <rPh sb="68" eb="70">
      <t>ソンザイ</t>
    </rPh>
    <rPh sb="73" eb="75">
      <t>バアイ</t>
    </rPh>
    <rPh sb="76" eb="77">
      <t>タダ</t>
    </rPh>
    <rPh sb="87" eb="89">
      <t>ジョウホウ</t>
    </rPh>
    <rPh sb="90" eb="92">
      <t>トウロク</t>
    </rPh>
    <rPh sb="92" eb="93">
      <t>ゴ</t>
    </rPh>
    <rPh sb="94" eb="97">
      <t>サイジッコウ</t>
    </rPh>
    <rPh sb="138" eb="140">
      <t>セツゾク</t>
    </rPh>
    <rPh sb="210" eb="212">
      <t>テイシ</t>
    </rPh>
    <rPh sb="228" eb="230">
      <t>キドウ</t>
    </rPh>
    <phoneticPr fontId="5"/>
  </si>
  <si>
    <t>LDAPサーバーとの通信に失敗しました。
$S1=LDAP Server,エラー詳細コード</t>
    <rPh sb="10" eb="12">
      <t>ツウシン</t>
    </rPh>
    <rPh sb="13" eb="15">
      <t>シッパイ</t>
    </rPh>
    <phoneticPr fontId="5"/>
  </si>
  <si>
    <t>LDAPサーバーとの認証に失敗しました。</t>
    <rPh sb="10" eb="12">
      <t>ニンショウ</t>
    </rPh>
    <rPh sb="13" eb="15">
      <t>シッパイ</t>
    </rPh>
    <phoneticPr fontId="5"/>
  </si>
  <si>
    <t>LDAPサーバーとの通信に失敗しました。
$S1=LDAP Server,エラー詳細コード</t>
    <rPh sb="10" eb="12">
      <t>ツウシン</t>
    </rPh>
    <rPh sb="13" eb="15">
      <t>シッパイ</t>
    </rPh>
    <rPh sb="40" eb="42">
      <t>ショウサイ</t>
    </rPh>
    <phoneticPr fontId="6"/>
  </si>
  <si>
    <t>以下のようにLDAPサーバーの状態を確認し、対処してください。
・設定されているLDAPサーバー情報を持つLDAPサーバーが存在しない場合、正しいLDAPサーバー情報を登録後、再実行してください。
・設定されているLDAPサーバーのパスワードではLDAPサーバーに接続できない場合、正しいLDAPサーバーのパスワードを登録後、再実行してください。
・設定されているLDAPサーバー情報を持つLDAPサーバーが停止している場合、LDAPサーバーを起動後、再実行してください。</t>
    <rPh sb="0" eb="2">
      <t>イカ</t>
    </rPh>
    <rPh sb="15" eb="17">
      <t>ジョウタイ</t>
    </rPh>
    <rPh sb="18" eb="20">
      <t>カクニン</t>
    </rPh>
    <rPh sb="22" eb="24">
      <t>タイショ</t>
    </rPh>
    <rPh sb="33" eb="35">
      <t>セッテイ</t>
    </rPh>
    <rPh sb="48" eb="50">
      <t>ジョウホウ</t>
    </rPh>
    <rPh sb="51" eb="52">
      <t>モ</t>
    </rPh>
    <rPh sb="62" eb="64">
      <t>ソンザイ</t>
    </rPh>
    <rPh sb="67" eb="69">
      <t>バアイ</t>
    </rPh>
    <rPh sb="70" eb="71">
      <t>タダ</t>
    </rPh>
    <rPh sb="81" eb="83">
      <t>ジョウホウ</t>
    </rPh>
    <rPh sb="84" eb="86">
      <t>トウロク</t>
    </rPh>
    <rPh sb="86" eb="87">
      <t>ゴ</t>
    </rPh>
    <rPh sb="88" eb="91">
      <t>サイジッコウ</t>
    </rPh>
    <rPh sb="132" eb="134">
      <t>セツゾク</t>
    </rPh>
    <rPh sb="204" eb="206">
      <t>テイシ</t>
    </rPh>
    <rPh sb="222" eb="224">
      <t>キドウ</t>
    </rPh>
    <phoneticPr fontId="6"/>
  </si>
  <si>
    <t>未サポートである、サーバーを選択したため、ファームウェアアップデートに失敗しました。</t>
    <rPh sb="0" eb="1">
      <t>ミ</t>
    </rPh>
    <rPh sb="14" eb="16">
      <t>センタク</t>
    </rPh>
    <rPh sb="35" eb="37">
      <t>シッパイ</t>
    </rPh>
    <phoneticPr fontId="0"/>
  </si>
  <si>
    <t>対象サーバーのOSを確認してください。</t>
    <rPh sb="0" eb="2">
      <t>タイショウ</t>
    </rPh>
    <rPh sb="10" eb="12">
      <t>カクニン</t>
    </rPh>
    <phoneticPr fontId="0"/>
  </si>
  <si>
    <t>Webサーバーログ出力に失敗しました。パラメーターに誤りがあります。
$S1=パラメーター名</t>
    <rPh sb="12" eb="14">
      <t>シッパイ</t>
    </rPh>
    <rPh sb="26" eb="27">
      <t>アヤマ</t>
    </rPh>
    <phoneticPr fontId="0"/>
  </si>
  <si>
    <t>Webサーバーログ出力に失敗しました。権限のない操作です。
$S1=Invalid UserRole error</t>
    <rPh sb="19" eb="21">
      <t>ケンゲン</t>
    </rPh>
    <rPh sb="24" eb="26">
      <t>ソウサ</t>
    </rPh>
    <phoneticPr fontId="0"/>
  </si>
  <si>
    <t>Webサーバーログ出力に失敗しました。一時的に要求が受け付けられません。
$S1=エラー詳細</t>
    <rPh sb="19" eb="22">
      <t>イチジテキ</t>
    </rPh>
    <rPh sb="23" eb="25">
      <t>ヨウキュウ</t>
    </rPh>
    <rPh sb="26" eb="27">
      <t>ウ</t>
    </rPh>
    <rPh sb="28" eb="29">
      <t>ツ</t>
    </rPh>
    <phoneticPr fontId="0"/>
  </si>
  <si>
    <t>おそらく次のうちのどちらかです。
監視対象vCenter配下のESXi名がDNSサーバーに正しく登録されていない。
ISM-VAのDNSの設定が正しくない。
$S1=CmsName=XX CmsId=XX CmsType=XX CmsVersion=XX IpAddress=XX PortNum=XX</t>
    <rPh sb="4" eb="5">
      <t>ツギ</t>
    </rPh>
    <rPh sb="17" eb="19">
      <t>カンシ</t>
    </rPh>
    <rPh sb="28" eb="30">
      <t>ハイカ</t>
    </rPh>
    <rPh sb="35" eb="36">
      <t>メイ</t>
    </rPh>
    <rPh sb="45" eb="46">
      <t>タダ</t>
    </rPh>
    <rPh sb="48" eb="50">
      <t>トウロク</t>
    </rPh>
    <rPh sb="69" eb="71">
      <t>セッテイ</t>
    </rPh>
    <rPh sb="72" eb="73">
      <t>タダ</t>
    </rPh>
    <phoneticPr fontId="30"/>
  </si>
  <si>
    <t>vCenterの設定を確認しESXi名が正しく設定されているかを確認します。
ｖCenterの設定を確認しDNS設定が正しく設定されているかを確認します。
DNSサーバーを確認しESXi名の設定が正しく設定されているかを確認します。
ISM-VAのDNSの設定を確認します。</t>
    <rPh sb="8" eb="10">
      <t>セッテイ</t>
    </rPh>
    <rPh sb="11" eb="13">
      <t>カクニン</t>
    </rPh>
    <rPh sb="18" eb="19">
      <t>メイ</t>
    </rPh>
    <rPh sb="20" eb="21">
      <t>タダ</t>
    </rPh>
    <rPh sb="23" eb="25">
      <t>セッテイ</t>
    </rPh>
    <rPh sb="32" eb="34">
      <t>カクニン</t>
    </rPh>
    <rPh sb="47" eb="49">
      <t>セッテイ</t>
    </rPh>
    <rPh sb="50" eb="52">
      <t>カクニン</t>
    </rPh>
    <rPh sb="56" eb="58">
      <t>セッテイ</t>
    </rPh>
    <rPh sb="59" eb="60">
      <t>タダ</t>
    </rPh>
    <rPh sb="62" eb="64">
      <t>セッテイ</t>
    </rPh>
    <rPh sb="71" eb="73">
      <t>カクニン</t>
    </rPh>
    <rPh sb="86" eb="88">
      <t>カクニン</t>
    </rPh>
    <rPh sb="93" eb="94">
      <t>メイ</t>
    </rPh>
    <rPh sb="95" eb="97">
      <t>セッテイ</t>
    </rPh>
    <rPh sb="98" eb="99">
      <t>タダ</t>
    </rPh>
    <rPh sb="101" eb="103">
      <t>セッテイ</t>
    </rPh>
    <rPh sb="110" eb="112">
      <t>カクニン</t>
    </rPh>
    <rPh sb="131" eb="133">
      <t>カクニン</t>
    </rPh>
    <phoneticPr fontId="30"/>
  </si>
  <si>
    <t>仮想化管理ソフトウェア詳細画面のタイプを確認します。
仮想化管理ソフトウェア詳細画面のIPアドレスを確認します。
vCenterサーバーが起動完了していることを確認します。</t>
    <rPh sb="20" eb="22">
      <t>カクニン</t>
    </rPh>
    <rPh sb="50" eb="52">
      <t>カクニン</t>
    </rPh>
    <phoneticPr fontId="30"/>
  </si>
  <si>
    <t>次のうちのどちらかです。
仮想化管理ソフトウェア詳細画面のIPアドレス、ポート番号、タイプ、ドメイン名、アカウント、パスワードのどれかが間違っている。
監視対象のFailoverClusterまたはSystemCenterのWinRMの設定またはServicePrincipalNameの設定が間違っている。
DNSサーバーまたはADサーバーの情報が最新の情報に更新されていない。
ISM-VAのKerberosまたはDNSの設定が間違っている。
$S1=CmsName=XX CmsId=XX CmsType=XX CmsVersion=XX IpAddress=XX PortNum=XX</t>
    <rPh sb="39" eb="41">
      <t>バンゴウ</t>
    </rPh>
    <rPh sb="50" eb="51">
      <t>メイ</t>
    </rPh>
    <rPh sb="68" eb="70">
      <t>マチガ</t>
    </rPh>
    <rPh sb="76" eb="78">
      <t>カンシ</t>
    </rPh>
    <rPh sb="78" eb="80">
      <t>タイショウ</t>
    </rPh>
    <rPh sb="147" eb="149">
      <t>マチガ</t>
    </rPh>
    <rPh sb="172" eb="174">
      <t>ジョウホウ</t>
    </rPh>
    <rPh sb="175" eb="177">
      <t>サイシン</t>
    </rPh>
    <rPh sb="178" eb="180">
      <t>ジョウホウ</t>
    </rPh>
    <rPh sb="181" eb="183">
      <t>コウシン</t>
    </rPh>
    <rPh sb="213" eb="215">
      <t>セッテイ</t>
    </rPh>
    <rPh sb="216" eb="218">
      <t>マチガ</t>
    </rPh>
    <phoneticPr fontId="30"/>
  </si>
  <si>
    <t>仮想化管理ソフトウェア詳細画面のIPアドレス、ポート番号、タイプ、ドメイン名、アカウント、パスワードを確認します。
監視対象のFailoverClusterまたはSystemCenterのWinRMの設定とServicePrincipalNameの設定を確認します。
DNSサーバーとADサーバーの情報が最新の情報になっているかを確認します。
ISM-VAのKerberosとDNSの設定を確認します。
これら全てを行ってもエラーが解消されない場合は、WindowsServerを一旦ドメインから離脱して参加し直すか、FailoverClusterまたはSystemCenterを一旦削除して設定をやり直すとエラーが解消することがあります。</t>
    <rPh sb="127" eb="129">
      <t>カクニン</t>
    </rPh>
    <rPh sb="165" eb="167">
      <t>カクニン</t>
    </rPh>
    <rPh sb="195" eb="197">
      <t>カクニン</t>
    </rPh>
    <rPh sb="205" eb="206">
      <t>スベ</t>
    </rPh>
    <rPh sb="208" eb="209">
      <t>オコナ</t>
    </rPh>
    <rPh sb="216" eb="218">
      <t>カイショウ</t>
    </rPh>
    <rPh sb="222" eb="224">
      <t>バアイ</t>
    </rPh>
    <rPh sb="240" eb="242">
      <t>イッタン</t>
    </rPh>
    <rPh sb="248" eb="250">
      <t>リダツ</t>
    </rPh>
    <rPh sb="252" eb="254">
      <t>サンカ</t>
    </rPh>
    <rPh sb="255" eb="256">
      <t>ナオ</t>
    </rPh>
    <rPh sb="290" eb="292">
      <t>イッタン</t>
    </rPh>
    <rPh sb="292" eb="294">
      <t>サクジョ</t>
    </rPh>
    <rPh sb="296" eb="298">
      <t>セッテイ</t>
    </rPh>
    <rPh sb="301" eb="302">
      <t>ナオ</t>
    </rPh>
    <rPh sb="308" eb="310">
      <t>カイショウ</t>
    </rPh>
    <phoneticPr fontId="30"/>
  </si>
  <si>
    <t>監視対象WindowsServerをISMでサポートされているバージョンのサーバーに変更します。</t>
    <rPh sb="0" eb="2">
      <t>カンシ</t>
    </rPh>
    <rPh sb="2" eb="4">
      <t>タイショウ</t>
    </rPh>
    <rPh sb="42" eb="44">
      <t>ヘンコウ</t>
    </rPh>
    <phoneticPr fontId="30"/>
  </si>
  <si>
    <t>仮想化管理ソフトウェア詳細画面のタイプを確認します。
監視対象サーバーにFailoverClusterがインストールされ正しく設定されていることを確認します。</t>
    <rPh sb="20" eb="22">
      <t>カクニン</t>
    </rPh>
    <rPh sb="27" eb="29">
      <t>カンシ</t>
    </rPh>
    <rPh sb="29" eb="31">
      <t>タイショウ</t>
    </rPh>
    <rPh sb="60" eb="61">
      <t>タダ</t>
    </rPh>
    <rPh sb="63" eb="65">
      <t>セッテイ</t>
    </rPh>
    <rPh sb="73" eb="75">
      <t>カクニン</t>
    </rPh>
    <phoneticPr fontId="30"/>
  </si>
  <si>
    <t>監視対象サーバー上にて以下の権限付与コマンドを実行し、アカウント名に登録されているユーザに仮想情報取得コマンド実行権限を与えます。
rootユーザで権限付与コマンドを実行する場合。
gpasswd -a アカウント名 libvirt
root以外のユーザで権限付与コマンドを実行する場合。
sudo gpasswd -a アカウント名 libvirt</t>
    <rPh sb="0" eb="2">
      <t>カンシ</t>
    </rPh>
    <rPh sb="2" eb="4">
      <t>タイショウ</t>
    </rPh>
    <rPh sb="8" eb="9">
      <t>ジョウ</t>
    </rPh>
    <rPh sb="11" eb="13">
      <t>イカ</t>
    </rPh>
    <rPh sb="23" eb="25">
      <t>ジッコウ</t>
    </rPh>
    <rPh sb="60" eb="61">
      <t>アタ</t>
    </rPh>
    <rPh sb="74" eb="76">
      <t>ケンゲン</t>
    </rPh>
    <rPh sb="76" eb="78">
      <t>フヨ</t>
    </rPh>
    <rPh sb="83" eb="85">
      <t>ジッコウ</t>
    </rPh>
    <rPh sb="87" eb="89">
      <t>バアイ</t>
    </rPh>
    <rPh sb="107" eb="108">
      <t>メイ</t>
    </rPh>
    <rPh sb="121" eb="123">
      <t>イガイ</t>
    </rPh>
    <phoneticPr fontId="30"/>
  </si>
  <si>
    <t>監視対象サーバーにログインし、ディスクイメージファイル自体を削除しないように注意して一旦仮想マシン構成情報より削除してから再登録します。</t>
    <rPh sb="0" eb="2">
      <t>カンシ</t>
    </rPh>
    <rPh sb="2" eb="4">
      <t>タイショウ</t>
    </rPh>
    <phoneticPr fontId="30"/>
  </si>
  <si>
    <t>SSLサーバー証明書表示に失敗しました。パラメーターに誤りがあります。
$S1=パラメーター名</t>
    <rPh sb="13" eb="15">
      <t>シッパイ</t>
    </rPh>
    <rPh sb="27" eb="28">
      <t>アヤマ</t>
    </rPh>
    <phoneticPr fontId="18"/>
  </si>
  <si>
    <t>SSLサーバー証明書表示に失敗しました。権限がありません。
・$S1=Invalid UserRole error
　Administratorグループ内のAdministratorロールを持つユーザーではありません。
・$S1=No Privilege
　VA操作権が獲得されていません。</t>
    <rPh sb="13" eb="15">
      <t>シッパイ</t>
    </rPh>
    <rPh sb="20" eb="22">
      <t>ケンゲン</t>
    </rPh>
    <phoneticPr fontId="18"/>
  </si>
  <si>
    <t>SSLサーバー証明書表示に失敗しました。一時的に要求が受け付けられません。
$S1=エラー詳細</t>
  </si>
  <si>
    <t>SSLサーバー証明書表示に失敗しました。メッセージID：$S1、メッセージ:$S2のエラーが発生しました。
$S1=ismadmコマンドのエラーメッセージ
$S2=空</t>
  </si>
  <si>
    <t>SSLサーバー証明書配置に失敗しました。パラメーターに誤りがあります。
$S1=パラメーター名</t>
    <rPh sb="13" eb="15">
      <t>シッパイ</t>
    </rPh>
    <rPh sb="27" eb="28">
      <t>アヤマ</t>
    </rPh>
    <phoneticPr fontId="18"/>
  </si>
  <si>
    <t>SSLサーバー証明書配置に失敗しました。権限がありません。
・$S1=Invalid UserRole error
　Administratorグループ内のAdministratorロールを持つユーザーではありません。
・$S1=No Privilege
　VA操作権が獲得されていません。</t>
    <rPh sb="13" eb="15">
      <t>シッパイ</t>
    </rPh>
    <rPh sb="20" eb="22">
      <t>ケンゲン</t>
    </rPh>
    <phoneticPr fontId="18"/>
  </si>
  <si>
    <t>SSLサーバー証明書配置に失敗しました。一時的に要求が受け付けられません。
$S1=エラー詳細</t>
  </si>
  <si>
    <t>SSLサーバー証明書配置に失敗しました。メッセージID：$S1、メッセージ:$S2のエラーが発生しました。
$S1=ismadmコマンドのエラーメッセージ
$S2=空</t>
  </si>
  <si>
    <t>SSLサーバー証明書出力に失敗しました。パラメーターに誤りがあります。
$S1=パラメーター名</t>
    <rPh sb="13" eb="15">
      <t>シッパイ</t>
    </rPh>
    <rPh sb="27" eb="28">
      <t>アヤマ</t>
    </rPh>
    <phoneticPr fontId="18"/>
  </si>
  <si>
    <t>SSLサーバー証明書出力に失敗しました。権限がありません。
$S1=Invalid UserRole error</t>
    <rPh sb="13" eb="15">
      <t>シッパイ</t>
    </rPh>
    <rPh sb="20" eb="22">
      <t>ケンゲン</t>
    </rPh>
    <phoneticPr fontId="18"/>
  </si>
  <si>
    <t>SSLサーバー証明書出力に失敗しました。一時的に要求が受け付けられません。
$S1=エラー詳細</t>
  </si>
  <si>
    <t>SSLサーバー証明書出力に失敗しました。メッセージID：$S1、メッセージ:$S2のエラーが発生しました。
$S1=ismadmコマンドのエラーメッセージ
$S2=空</t>
  </si>
  <si>
    <t>ISM-VA内部DHCPサーバー情報表示に失敗しました。パラメーターに誤りがあります。
$S1=パラメーター名</t>
    <rPh sb="21" eb="23">
      <t>シッパイ</t>
    </rPh>
    <rPh sb="35" eb="36">
      <t>アヤマ</t>
    </rPh>
    <phoneticPr fontId="18"/>
  </si>
  <si>
    <t>ISM-VA内部DHCPサーバー情報表示に失敗しました。権限がありません。
$S1=Invalid UserRole error</t>
    <rPh sb="21" eb="23">
      <t>シッパイ</t>
    </rPh>
    <rPh sb="28" eb="30">
      <t>ケンゲン</t>
    </rPh>
    <phoneticPr fontId="18"/>
  </si>
  <si>
    <t>ISM-VA内部DHCPサーバー情報表示に失敗しました。一時的に要求が受け付けられません。
$S1=エラー詳細</t>
  </si>
  <si>
    <t>ISM-VA内部DHCPサーバー情報表示に失敗しました。メッセージID：$S1、メッセージ:$S2のエラーが発生しました。
$S1=ismadmコマンドのエラーメッセージ
$S2=空</t>
  </si>
  <si>
    <t>ISM-VA内部DHCPサーバー設定に失敗しました。パラメーターに誤りがあります。
$S1=パラメーター名</t>
    <rPh sb="19" eb="21">
      <t>シッパイ</t>
    </rPh>
    <rPh sb="33" eb="34">
      <t>アヤマ</t>
    </rPh>
    <phoneticPr fontId="18"/>
  </si>
  <si>
    <t>ISM-VA内部DHCPサーバー設定に失敗しました。権限がありません。
・$S1=Invalid UserRole error
　Administratorグループ内のAdministratorロールを持つユーザーではありません。
・$S1=No Privilege
　VA操作権が獲得されていません。</t>
    <rPh sb="19" eb="21">
      <t>シッパイ</t>
    </rPh>
    <rPh sb="26" eb="28">
      <t>ケンゲン</t>
    </rPh>
    <phoneticPr fontId="18"/>
  </si>
  <si>
    <t>ISM-VA内部DHCPサーバー設定に失敗しました。一時的に要求が受け付けられません。
$S1=エラー詳細</t>
  </si>
  <si>
    <t>ISM-VA内部DHCPサーバー設定に失敗しました。メッセージID：$S1、メッセージ:$S2のエラーが発生しました。
$S1=ismadmコマンドのエラーメッセージ
$S2=空</t>
  </si>
  <si>
    <t>切り替わった前のディレクトリサーバーの状態を確認し、サーバーにアクセスできるように対処してください。</t>
    <rPh sb="0" eb="1">
      <t>キ</t>
    </rPh>
    <rPh sb="2" eb="3">
      <t>カ</t>
    </rPh>
    <rPh sb="6" eb="7">
      <t>マエ</t>
    </rPh>
    <rPh sb="19" eb="21">
      <t>ジョウタイ</t>
    </rPh>
    <rPh sb="22" eb="24">
      <t>カクニン</t>
    </rPh>
    <rPh sb="41" eb="43">
      <t>タイショ</t>
    </rPh>
    <phoneticPr fontId="5"/>
  </si>
  <si>
    <t>最新機能を使用する画面のため、ブラウザーが表示に対応していません。</t>
    <rPh sb="0" eb="2">
      <t>サイシン</t>
    </rPh>
    <rPh sb="2" eb="4">
      <t>キノウ</t>
    </rPh>
    <rPh sb="5" eb="7">
      <t>シヨウ</t>
    </rPh>
    <rPh sb="9" eb="11">
      <t>ガメン</t>
    </rPh>
    <rPh sb="21" eb="23">
      <t>ヒョウジ</t>
    </rPh>
    <rPh sb="24" eb="26">
      <t>タイオウ</t>
    </rPh>
    <phoneticPr fontId="5"/>
  </si>
  <si>
    <t>対応ブラウザーにアップデートしてください。</t>
    <rPh sb="0" eb="2">
      <t>タイオウ</t>
    </rPh>
    <phoneticPr fontId="5"/>
  </si>
  <si>
    <t>メモリーの獲得に失敗したため、操作ができません。
$S1=No memory</t>
    <rPh sb="5" eb="7">
      <t>カクトク</t>
    </rPh>
    <rPh sb="8" eb="10">
      <t>シッパイ</t>
    </rPh>
    <rPh sb="15" eb="17">
      <t>ソウサ</t>
    </rPh>
    <phoneticPr fontId="5"/>
  </si>
  <si>
    <t>ユーザーグループまたはメモリーの獲得に失敗したため、操作ができません。
$S1=No memory または
$S1=UserGroup Is Locked.</t>
    <rPh sb="16" eb="18">
      <t>カクトク</t>
    </rPh>
    <rPh sb="19" eb="21">
      <t>シッパイ</t>
    </rPh>
    <rPh sb="26" eb="28">
      <t>ソウサ</t>
    </rPh>
    <phoneticPr fontId="5"/>
  </si>
  <si>
    <t>ユーザーグループが使用中の場合、使用している操作を終了後、再実行してください。
メモリーの場合、他の操作を終了またはISMを再起動後、再実行してください。</t>
    <rPh sb="9" eb="12">
      <t>シヨウチュウ</t>
    </rPh>
    <rPh sb="13" eb="15">
      <t>バアイ</t>
    </rPh>
    <rPh sb="16" eb="18">
      <t>シヨウ</t>
    </rPh>
    <rPh sb="22" eb="24">
      <t>ソウサ</t>
    </rPh>
    <rPh sb="25" eb="27">
      <t>シュウリョウ</t>
    </rPh>
    <rPh sb="27" eb="28">
      <t>ゴ</t>
    </rPh>
    <rPh sb="29" eb="32">
      <t>サイジッコウ</t>
    </rPh>
    <rPh sb="45" eb="47">
      <t>バアイ</t>
    </rPh>
    <rPh sb="48" eb="49">
      <t>タ</t>
    </rPh>
    <rPh sb="50" eb="52">
      <t>ソウサ</t>
    </rPh>
    <rPh sb="53" eb="55">
      <t>シュウリョウ</t>
    </rPh>
    <rPh sb="62" eb="65">
      <t>サイキドウ</t>
    </rPh>
    <rPh sb="65" eb="66">
      <t>ゴ</t>
    </rPh>
    <rPh sb="67" eb="70">
      <t>サイジッコウ</t>
    </rPh>
    <phoneticPr fontId="5"/>
  </si>
  <si>
    <t>メモリーの獲得に失敗したため、操作ができません。</t>
    <rPh sb="5" eb="7">
      <t>カクトク</t>
    </rPh>
    <rPh sb="8" eb="10">
      <t>シッパイ</t>
    </rPh>
    <rPh sb="15" eb="17">
      <t>ソウサ</t>
    </rPh>
    <phoneticPr fontId="5"/>
  </si>
  <si>
    <t>メモリーの獲得に失敗したため、操作ができません。</t>
    <rPh sb="5" eb="7">
      <t>カクトク</t>
    </rPh>
    <rPh sb="8" eb="10">
      <t>シッパイ</t>
    </rPh>
    <rPh sb="15" eb="17">
      <t>ソウサ</t>
    </rPh>
    <phoneticPr fontId="6"/>
  </si>
  <si>
    <t>再起動前操作結果表示に失敗しました。メモリーの獲得に失敗しました。
$S1=No memory</t>
    <rPh sb="11" eb="13">
      <t>シッパイ</t>
    </rPh>
    <rPh sb="23" eb="25">
      <t>カクトク</t>
    </rPh>
    <rPh sb="26" eb="28">
      <t>シッパイ</t>
    </rPh>
    <phoneticPr fontId="0"/>
  </si>
  <si>
    <t>ISM-VAシステム情報表示に失敗しました。メモリーの獲得に失敗しました。
$S1=No memory</t>
    <rPh sb="27" eb="29">
      <t>カクトク</t>
    </rPh>
    <rPh sb="30" eb="32">
      <t>シッパイ</t>
    </rPh>
    <phoneticPr fontId="0"/>
  </si>
  <si>
    <t>Webサーバーログ出力に失敗しました。メモリーの獲得に失敗しました。
$S1=No memory</t>
    <rPh sb="24" eb="26">
      <t>カクトク</t>
    </rPh>
    <rPh sb="27" eb="29">
      <t>シッパイ</t>
    </rPh>
    <phoneticPr fontId="0"/>
  </si>
  <si>
    <t>ライセンス設定に失敗しました。メモリーの獲得に失敗しました。
$S1=No memory</t>
    <rPh sb="20" eb="22">
      <t>カクトク</t>
    </rPh>
    <rPh sb="23" eb="25">
      <t>シッパイ</t>
    </rPh>
    <phoneticPr fontId="0"/>
  </si>
  <si>
    <t>ISM-VAの再起動または、停止に失敗しました。メモリーの獲得に失敗しました。
$S1=No memory</t>
    <rPh sb="29" eb="31">
      <t>カクトク</t>
    </rPh>
    <rPh sb="32" eb="34">
      <t>シッパイ</t>
    </rPh>
    <phoneticPr fontId="0"/>
  </si>
  <si>
    <t>共有ディレクトリの追加に失敗しました。メモリーの獲得に失敗しました。
$S1=No memory</t>
    <rPh sb="12" eb="14">
      <t>シッパイ</t>
    </rPh>
    <rPh sb="24" eb="26">
      <t>カクトク</t>
    </rPh>
    <rPh sb="27" eb="29">
      <t>シッパイ</t>
    </rPh>
    <phoneticPr fontId="26"/>
  </si>
  <si>
    <t>共有ディレクトリの一覧取得に失敗しました。メモリーの獲得に失敗しました。
$S1=No memory</t>
    <rPh sb="14" eb="16">
      <t>シッパイ</t>
    </rPh>
    <rPh sb="26" eb="28">
      <t>カクトク</t>
    </rPh>
    <rPh sb="29" eb="31">
      <t>シッパイ</t>
    </rPh>
    <phoneticPr fontId="26"/>
  </si>
  <si>
    <t>共有ディレクトリの詳細取得に失敗しました。メモリーの獲得に失敗しました。
$S1=No memory</t>
    <rPh sb="14" eb="16">
      <t>シッパイ</t>
    </rPh>
    <rPh sb="26" eb="28">
      <t>カクトク</t>
    </rPh>
    <rPh sb="29" eb="31">
      <t>シッパイ</t>
    </rPh>
    <phoneticPr fontId="26"/>
  </si>
  <si>
    <t>共有ディレクトリの更新に失敗しました。メモリーの獲得に失敗しました。
$S1=No memory</t>
    <rPh sb="12" eb="14">
      <t>シッパイ</t>
    </rPh>
    <rPh sb="24" eb="26">
      <t>カクトク</t>
    </rPh>
    <rPh sb="27" eb="29">
      <t>シッパイ</t>
    </rPh>
    <phoneticPr fontId="26"/>
  </si>
  <si>
    <t>共有ディレクトリの削除に失敗しました。メモリーの獲得に失敗しました。
$S1=No memory</t>
    <rPh sb="12" eb="14">
      <t>シッパイ</t>
    </rPh>
    <rPh sb="24" eb="26">
      <t>カクトク</t>
    </rPh>
    <rPh sb="27" eb="29">
      <t>シッパイ</t>
    </rPh>
    <phoneticPr fontId="26"/>
  </si>
  <si>
    <t>共有ディレクトリへのマウントに失敗しました。メモリーの獲得に失敗しました。
$S1=No memory</t>
    <rPh sb="15" eb="17">
      <t>シッパイ</t>
    </rPh>
    <rPh sb="27" eb="29">
      <t>カクトク</t>
    </rPh>
    <rPh sb="30" eb="32">
      <t>シッパイ</t>
    </rPh>
    <phoneticPr fontId="26"/>
  </si>
  <si>
    <t>共有ディレクトリへのマウント解除に失敗しました。メモリーの獲得に失敗しました。
$S1=No memory</t>
    <rPh sb="17" eb="19">
      <t>シッパイ</t>
    </rPh>
    <rPh sb="29" eb="31">
      <t>カクトク</t>
    </rPh>
    <rPh sb="32" eb="34">
      <t>シッパイ</t>
    </rPh>
    <phoneticPr fontId="26"/>
  </si>
  <si>
    <t>共有ディレクトリのファイルリスト取得に失敗しました。メモリーの獲得に失敗しました。
$S1=No memory</t>
    <rPh sb="19" eb="21">
      <t>シッパイ</t>
    </rPh>
    <rPh sb="31" eb="33">
      <t>カクトク</t>
    </rPh>
    <rPh sb="34" eb="36">
      <t>シッパイ</t>
    </rPh>
    <phoneticPr fontId="0"/>
  </si>
  <si>
    <t>CA証明書登録に失敗しました。メモリーの獲得に失敗しました。
$S1=No memory</t>
    <rPh sb="8" eb="10">
      <t>シッパイ</t>
    </rPh>
    <rPh sb="20" eb="22">
      <t>カクトク</t>
    </rPh>
    <rPh sb="23" eb="25">
      <t>シッパイ</t>
    </rPh>
    <phoneticPr fontId="0"/>
  </si>
  <si>
    <t>CA証明書リストの取得に失敗しました。メモリーの獲得に失敗しました。
$S1=No memory</t>
    <rPh sb="12" eb="14">
      <t>シッパイ</t>
    </rPh>
    <rPh sb="24" eb="26">
      <t>カクトク</t>
    </rPh>
    <rPh sb="27" eb="29">
      <t>シッパイ</t>
    </rPh>
    <phoneticPr fontId="0"/>
  </si>
  <si>
    <t>CA証明書の削除に失敗しました。メモリーの獲得に失敗しました。
$S1=No memory</t>
    <rPh sb="9" eb="11">
      <t>シッパイ</t>
    </rPh>
    <rPh sb="21" eb="23">
      <t>カクトク</t>
    </rPh>
    <rPh sb="24" eb="26">
      <t>シッパイ</t>
    </rPh>
    <phoneticPr fontId="0"/>
  </si>
  <si>
    <t>他ISMへのアクセスに失敗しました。メモリーの獲得に失敗しました。
$S1=No memory</t>
    <rPh sb="11" eb="13">
      <t>シッパイ</t>
    </rPh>
    <rPh sb="23" eb="25">
      <t>カクトク</t>
    </rPh>
    <rPh sb="26" eb="28">
      <t>シッパイ</t>
    </rPh>
    <phoneticPr fontId="0"/>
  </si>
  <si>
    <t>VA操作権の取得と解放に失敗しました。メモリーの獲得に失敗しました。
$S1=No memory</t>
    <rPh sb="12" eb="14">
      <t>シッパイ</t>
    </rPh>
    <rPh sb="24" eb="26">
      <t>カクトク</t>
    </rPh>
    <rPh sb="27" eb="29">
      <t>シッパイ</t>
    </rPh>
    <phoneticPr fontId="6"/>
  </si>
  <si>
    <t>VA操作権のパスワード設定に失敗しました。メモリーの獲得に失敗しました。
$S1=No memory</t>
    <rPh sb="14" eb="16">
      <t>シッパイ</t>
    </rPh>
    <rPh sb="26" eb="28">
      <t>カクトク</t>
    </rPh>
    <rPh sb="29" eb="31">
      <t>シッパイ</t>
    </rPh>
    <phoneticPr fontId="6"/>
  </si>
  <si>
    <t>VA操作権の情報取得に失敗しました。メモリーの獲得に失敗しました。
$S1=No memory</t>
    <rPh sb="11" eb="13">
      <t>シッパイ</t>
    </rPh>
    <rPh sb="23" eb="25">
      <t>カクトク</t>
    </rPh>
    <rPh sb="26" eb="28">
      <t>シッパイ</t>
    </rPh>
    <phoneticPr fontId="6"/>
  </si>
  <si>
    <t>プラグイン適用に失敗しました。メモリーの獲得に失敗しました。
$S1=No memory</t>
    <rPh sb="8" eb="10">
      <t>シッパイ</t>
    </rPh>
    <rPh sb="20" eb="22">
      <t>カクトク</t>
    </rPh>
    <rPh sb="23" eb="25">
      <t>シッパイ</t>
    </rPh>
    <phoneticPr fontId="18"/>
  </si>
  <si>
    <t>修正適用に失敗しました。メモリーの獲得に失敗しました。
$S1=No memory</t>
    <rPh sb="5" eb="7">
      <t>シッパイ</t>
    </rPh>
    <rPh sb="17" eb="19">
      <t>カクトク</t>
    </rPh>
    <rPh sb="20" eb="22">
      <t>シッパイ</t>
    </rPh>
    <phoneticPr fontId="18"/>
  </si>
  <si>
    <t>プラグイン表示に失敗しました。メモリーの獲得に失敗しました。
$S1=No memory</t>
    <rPh sb="8" eb="10">
      <t>シッパイ</t>
    </rPh>
    <rPh sb="20" eb="22">
      <t>カクトク</t>
    </rPh>
    <rPh sb="23" eb="25">
      <t>シッパイ</t>
    </rPh>
    <phoneticPr fontId="18"/>
  </si>
  <si>
    <t>プラグインの削除に失敗しました。メモリーの獲得に失敗しました。
$S1=Invalid UserRole error</t>
    <rPh sb="9" eb="11">
      <t>シッパイ</t>
    </rPh>
    <rPh sb="21" eb="23">
      <t>カクトク</t>
    </rPh>
    <rPh sb="24" eb="26">
      <t>シッパイ</t>
    </rPh>
    <phoneticPr fontId="18"/>
  </si>
  <si>
    <t>ISM-VAシステム情報設定に失敗しました。メモリーの獲得に失敗しました。
$S1=No memory</t>
    <rPh sb="15" eb="17">
      <t>シッパイ</t>
    </rPh>
    <rPh sb="27" eb="29">
      <t>カクトク</t>
    </rPh>
    <rPh sb="30" eb="32">
      <t>シッパイ</t>
    </rPh>
    <phoneticPr fontId="18"/>
  </si>
  <si>
    <t>ロケール/キーマップ表示に失敗しました。メモリーの獲得に失敗しました。
$S1=No memory</t>
    <rPh sb="13" eb="15">
      <t>シッパイ</t>
    </rPh>
    <rPh sb="25" eb="27">
      <t>カクトク</t>
    </rPh>
    <rPh sb="28" eb="30">
      <t>シッパイ</t>
    </rPh>
    <phoneticPr fontId="18"/>
  </si>
  <si>
    <t>ロケール/キーマップ設定に失敗しました。メモリーの獲得に失敗しました。
$S1=No memory</t>
    <rPh sb="13" eb="15">
      <t>シッパイ</t>
    </rPh>
    <rPh sb="25" eb="27">
      <t>カクトク</t>
    </rPh>
    <rPh sb="28" eb="30">
      <t>シッパイ</t>
    </rPh>
    <phoneticPr fontId="18"/>
  </si>
  <si>
    <t>設定可能ロケール表示に失敗しました。メモリーの獲得に失敗しました。
$S1=No memory</t>
    <rPh sb="11" eb="13">
      <t>シッパイ</t>
    </rPh>
    <rPh sb="23" eb="25">
      <t>カクトク</t>
    </rPh>
    <rPh sb="26" eb="28">
      <t>シッパイ</t>
    </rPh>
    <phoneticPr fontId="18"/>
  </si>
  <si>
    <t>設定可能キーマップ表示に失敗しました。メモリーの獲得に失敗しました。
$S1=No memory</t>
    <rPh sb="12" eb="14">
      <t>シッパイ</t>
    </rPh>
    <rPh sb="24" eb="26">
      <t>カクトク</t>
    </rPh>
    <rPh sb="27" eb="29">
      <t>シッパイ</t>
    </rPh>
    <phoneticPr fontId="18"/>
  </si>
  <si>
    <t>時刻情報表示に失敗しました。メモリーの獲得に失敗しました。
$S1=No memory</t>
    <rPh sb="7" eb="9">
      <t>シッパイ</t>
    </rPh>
    <rPh sb="19" eb="21">
      <t>カクトク</t>
    </rPh>
    <rPh sb="22" eb="24">
      <t>シッパイ</t>
    </rPh>
    <phoneticPr fontId="18"/>
  </si>
  <si>
    <t>時刻情報設定に失敗しました。メモリーの獲得に失敗しました。
$S1=No memory</t>
    <rPh sb="7" eb="9">
      <t>シッパイ</t>
    </rPh>
    <rPh sb="19" eb="21">
      <t>カクトク</t>
    </rPh>
    <rPh sb="22" eb="24">
      <t>シッパイ</t>
    </rPh>
    <phoneticPr fontId="18"/>
  </si>
  <si>
    <t>設定可能タイムゾーン表示に失敗しました。メモリーの獲得に失敗しました。
$S1=No memory</t>
    <rPh sb="13" eb="15">
      <t>シッパイ</t>
    </rPh>
    <rPh sb="25" eb="27">
      <t>カクトク</t>
    </rPh>
    <rPh sb="28" eb="30">
      <t>シッパイ</t>
    </rPh>
    <phoneticPr fontId="18"/>
  </si>
  <si>
    <t>ボリューム設定表示に失敗しました。メモリーの獲得に失敗しました。
$S1=No memory</t>
    <rPh sb="10" eb="12">
      <t>シッパイ</t>
    </rPh>
    <rPh sb="22" eb="24">
      <t>カクトク</t>
    </rPh>
    <rPh sb="25" eb="27">
      <t>シッパイ</t>
    </rPh>
    <phoneticPr fontId="18"/>
  </si>
  <si>
    <t>LVMボリューム作成に失敗しました。メモリーの獲得に失敗しました。
$S1=No memory</t>
    <rPh sb="11" eb="13">
      <t>シッパイ</t>
    </rPh>
    <rPh sb="23" eb="25">
      <t>カクトク</t>
    </rPh>
    <rPh sb="26" eb="28">
      <t>シッパイ</t>
    </rPh>
    <phoneticPr fontId="18"/>
  </si>
  <si>
    <t xml:space="preserve">ユーザーグループのLVMボリューム割当てに失敗しました。メモリーの獲得に失敗しました。
$S1=No memory
</t>
    <rPh sb="21" eb="23">
      <t>シッパイ</t>
    </rPh>
    <rPh sb="33" eb="35">
      <t>カクトク</t>
    </rPh>
    <rPh sb="36" eb="38">
      <t>シッパイ</t>
    </rPh>
    <phoneticPr fontId="18"/>
  </si>
  <si>
    <t>ユーザーグループのLVMボリューム割当て解除に失敗しました。メモリーの獲得に失敗しました。
$S1=No memory</t>
    <rPh sb="23" eb="25">
      <t>シッパイ</t>
    </rPh>
    <rPh sb="35" eb="37">
      <t>カクトク</t>
    </rPh>
    <rPh sb="38" eb="40">
      <t>シッパイ</t>
    </rPh>
    <phoneticPr fontId="18"/>
  </si>
  <si>
    <t>LVMボリューム削除に失敗しました。メモリーの獲得に失敗しました。
$S1=No memory</t>
    <rPh sb="11" eb="13">
      <t>シッパイ</t>
    </rPh>
    <rPh sb="23" eb="25">
      <t>カクトク</t>
    </rPh>
    <rPh sb="26" eb="28">
      <t>シッパイ</t>
    </rPh>
    <phoneticPr fontId="18"/>
  </si>
  <si>
    <t>LVMボリューム拡張に失敗しました。メモリーの獲得に失敗しました。
$S1=No memory</t>
    <rPh sb="11" eb="13">
      <t>シッパイ</t>
    </rPh>
    <rPh sb="23" eb="25">
      <t>カクトク</t>
    </rPh>
    <rPh sb="26" eb="28">
      <t>シッパイ</t>
    </rPh>
    <phoneticPr fontId="18"/>
  </si>
  <si>
    <t>SSLサーバー証明書表示に失敗しました。メモリーの獲得に失敗しました。
$S1=No memory</t>
    <rPh sb="13" eb="15">
      <t>シッパイ</t>
    </rPh>
    <rPh sb="25" eb="27">
      <t>カクトク</t>
    </rPh>
    <rPh sb="28" eb="30">
      <t>シッパイ</t>
    </rPh>
    <phoneticPr fontId="18"/>
  </si>
  <si>
    <t>SSLサーバー証明書配置に失敗しました。メモリーの獲得に失敗しました。
$S1=No memory</t>
    <rPh sb="13" eb="15">
      <t>シッパイ</t>
    </rPh>
    <rPh sb="25" eb="27">
      <t>カクトク</t>
    </rPh>
    <rPh sb="28" eb="30">
      <t>シッパイ</t>
    </rPh>
    <phoneticPr fontId="18"/>
  </si>
  <si>
    <t>SSLサーバー証明書出力に失敗しました。メモリーの獲得に失敗しました。
$S1=No memory</t>
    <rPh sb="13" eb="15">
      <t>シッパイ</t>
    </rPh>
    <rPh sb="25" eb="27">
      <t>カクトク</t>
    </rPh>
    <rPh sb="28" eb="30">
      <t>シッパイ</t>
    </rPh>
    <phoneticPr fontId="18"/>
  </si>
  <si>
    <t>ライセンス削除に失敗しました。メモリーの獲得に失敗しました。
$S1=No memory</t>
    <rPh sb="8" eb="10">
      <t>シッパイ</t>
    </rPh>
    <rPh sb="20" eb="22">
      <t>カクトク</t>
    </rPh>
    <rPh sb="23" eb="25">
      <t>シッパイ</t>
    </rPh>
    <phoneticPr fontId="18"/>
  </si>
  <si>
    <t>ライセンスの置換えに失敗しました。メモリーの獲得に失敗しました。
$S1=No memory</t>
    <rPh sb="10" eb="12">
      <t>シッパイ</t>
    </rPh>
    <rPh sb="22" eb="24">
      <t>カクトク</t>
    </rPh>
    <rPh sb="25" eb="27">
      <t>シッパイ</t>
    </rPh>
    <phoneticPr fontId="18"/>
  </si>
  <si>
    <t>ISM-VA内部DHCPサーバー情報表示に失敗しました。メモリーの獲得に失敗しました。
$S1=No memory</t>
    <rPh sb="21" eb="23">
      <t>シッパイ</t>
    </rPh>
    <rPh sb="33" eb="35">
      <t>カクトク</t>
    </rPh>
    <rPh sb="36" eb="38">
      <t>シッパイ</t>
    </rPh>
    <phoneticPr fontId="18"/>
  </si>
  <si>
    <t>ISM-VA内部DHCPサーバー設定に失敗しました。メモリーの獲得に失敗しました。
$S1=No memory</t>
    <rPh sb="19" eb="21">
      <t>シッパイ</t>
    </rPh>
    <rPh sb="31" eb="33">
      <t>カクトク</t>
    </rPh>
    <rPh sb="34" eb="36">
      <t>シッパイ</t>
    </rPh>
    <phoneticPr fontId="18"/>
  </si>
  <si>
    <t>ISM-VA内部DHCP設定ファイル出力に失敗しました。メモリーの獲得に失敗しました。
$S1=No memory</t>
    <rPh sb="21" eb="23">
      <t>シッパイ</t>
    </rPh>
    <rPh sb="33" eb="35">
      <t>カクトク</t>
    </rPh>
    <rPh sb="36" eb="38">
      <t>シッパイ</t>
    </rPh>
    <phoneticPr fontId="18"/>
  </si>
  <si>
    <t>ドメイン設定の初期化に失敗しました。メモリーの獲得に失敗しました。
$S1=No memory</t>
    <rPh sb="11" eb="13">
      <t>シッパイ</t>
    </rPh>
    <rPh sb="23" eb="25">
      <t>カクトク</t>
    </rPh>
    <rPh sb="26" eb="28">
      <t>シッパイ</t>
    </rPh>
    <phoneticPr fontId="18"/>
  </si>
  <si>
    <t>ドメイン設定の追加に失敗しました。メモリーの獲得に失敗しました。
$S1=No memory</t>
    <rPh sb="10" eb="12">
      <t>シッパイ</t>
    </rPh>
    <rPh sb="22" eb="24">
      <t>カクトク</t>
    </rPh>
    <rPh sb="25" eb="27">
      <t>シッパイ</t>
    </rPh>
    <phoneticPr fontId="18"/>
  </si>
  <si>
    <t>ドメイン設定を1つ前の状態に戻すに失敗しました。メモリーの獲得に失敗しました。
$S1=No memory</t>
    <rPh sb="17" eb="19">
      <t>シッパイ</t>
    </rPh>
    <rPh sb="29" eb="31">
      <t>カクトク</t>
    </rPh>
    <rPh sb="32" eb="34">
      <t>シッパイ</t>
    </rPh>
    <phoneticPr fontId="18"/>
  </si>
  <si>
    <t>ドメイン設定の表示に失敗しました。メモリーの獲得に失敗しました。</t>
    <rPh sb="10" eb="12">
      <t>シッパイ</t>
    </rPh>
    <rPh sb="22" eb="24">
      <t>カクトク</t>
    </rPh>
    <rPh sb="25" eb="27">
      <t>シッパイ</t>
    </rPh>
    <phoneticPr fontId="18"/>
  </si>
  <si>
    <t>対象のREST APIを実行する権限がないため、全ノードの仮想ルーター接続情報の取得に失敗しました。</t>
    <rPh sb="0" eb="2">
      <t>タイショウ</t>
    </rPh>
    <rPh sb="12" eb="14">
      <t>ジッコウ</t>
    </rPh>
    <rPh sb="16" eb="18">
      <t>ケンゲン</t>
    </rPh>
    <phoneticPr fontId="5"/>
  </si>
  <si>
    <t>ネットワーク管理情報が更新中のため、全ノードの仮想ルーター接続情報の取得に失敗しました。
ネットワーク管理情報の更新はネットワークマップからの[ネットワーク管理情報の取得]アクション実施または24時間に1度自動で実施されます。</t>
    <rPh sb="6" eb="8">
      <t>カンリ</t>
    </rPh>
    <rPh sb="8" eb="10">
      <t>ジョウホウ</t>
    </rPh>
    <rPh sb="11" eb="14">
      <t>コウシンチュウ</t>
    </rPh>
    <rPh sb="51" eb="53">
      <t>カンリ</t>
    </rPh>
    <rPh sb="53" eb="55">
      <t>ジョウホウ</t>
    </rPh>
    <rPh sb="56" eb="58">
      <t>コウシン</t>
    </rPh>
    <rPh sb="78" eb="80">
      <t>カンリ</t>
    </rPh>
    <rPh sb="80" eb="82">
      <t>ジョウホウ</t>
    </rPh>
    <rPh sb="83" eb="85">
      <t>シュトク</t>
    </rPh>
    <rPh sb="91" eb="93">
      <t>ジッシ</t>
    </rPh>
    <rPh sb="98" eb="100">
      <t>ジカン</t>
    </rPh>
    <rPh sb="102" eb="103">
      <t>ド</t>
    </rPh>
    <rPh sb="103" eb="105">
      <t>ジドウ</t>
    </rPh>
    <rPh sb="106" eb="108">
      <t>ジッシ</t>
    </rPh>
    <phoneticPr fontId="5"/>
  </si>
  <si>
    <t>新規作成</t>
    <rPh sb="0" eb="2">
      <t>シンキ</t>
    </rPh>
    <rPh sb="2" eb="4">
      <t>サクセイ</t>
    </rPh>
    <phoneticPr fontId="5"/>
  </si>
  <si>
    <t>版数</t>
    <rPh sb="0" eb="2">
      <t>ハンスウ</t>
    </rPh>
    <phoneticPr fontId="5"/>
  </si>
  <si>
    <t>変更内容</t>
    <rPh sb="0" eb="2">
      <t>ヘンコウ</t>
    </rPh>
    <rPh sb="2" eb="4">
      <t>ナイヨウ</t>
    </rPh>
    <phoneticPr fontId="5"/>
  </si>
  <si>
    <t>メッセージID</t>
    <phoneticPr fontId="5"/>
  </si>
  <si>
    <t>01</t>
    <phoneticPr fontId="5"/>
  </si>
  <si>
    <t>-</t>
    <phoneticPr fontId="5"/>
  </si>
  <si>
    <t>作成年月</t>
    <rPh sb="0" eb="2">
      <t>サクセイ</t>
    </rPh>
    <rPh sb="2" eb="4">
      <t>ネンゲツ</t>
    </rPh>
    <phoneticPr fontId="5"/>
  </si>
  <si>
    <t>＜改版履歴＞</t>
    <rPh sb="1" eb="3">
      <t>カイハン</t>
    </rPh>
    <rPh sb="3" eb="5">
      <t>リレキ</t>
    </rPh>
    <phoneticPr fontId="11"/>
  </si>
  <si>
    <t>プロファイルのノードへの適用に失敗しました。eLCMの設定に誤りがあります。($S1)</t>
    <phoneticPr fontId="5"/>
  </si>
  <si>
    <t>プロファイルのノードへの適用に失敗しました。eLCMに関する設定に誤りがあるため、処理を実施しません。
$S1=エラー詳細</t>
    <phoneticPr fontId="5"/>
  </si>
  <si>
    <t>ISMおよびISM for PRIMEFLEXの運用ログ、監査ログに出力されるメッセージの内容と対処方法について説明します。</t>
    <rPh sb="24" eb="26">
      <t>ウンヨウ</t>
    </rPh>
    <rPh sb="29" eb="31">
      <t>カンサ</t>
    </rPh>
    <rPh sb="34" eb="36">
      <t>シュツリョク</t>
    </rPh>
    <rPh sb="45" eb="47">
      <t>ナイヨウ</t>
    </rPh>
    <rPh sb="48" eb="50">
      <t>タイショ</t>
    </rPh>
    <rPh sb="50" eb="52">
      <t>ホウホウ</t>
    </rPh>
    <rPh sb="56" eb="58">
      <t>セツメイ</t>
    </rPh>
    <phoneticPr fontId="5"/>
  </si>
  <si>
    <t>FUJITSU Software Infrastructure Manager V2.5</t>
    <phoneticPr fontId="5"/>
  </si>
  <si>
    <t>Infrastructure Manager for PRIMEFLEX V2.5</t>
    <phoneticPr fontId="5"/>
  </si>
  <si>
    <t>ISMおよびISM for PRIMEFLEXが出力するSNMPトラップの内容と対処方法について説明します。</t>
    <rPh sb="24" eb="26">
      <t>シュツリョク</t>
    </rPh>
    <rPh sb="37" eb="39">
      <t>ナイヨウ</t>
    </rPh>
    <rPh sb="40" eb="42">
      <t>タイショ</t>
    </rPh>
    <rPh sb="42" eb="44">
      <t>ホウホウ</t>
    </rPh>
    <rPh sb="48" eb="50">
      <t>セツメイ</t>
    </rPh>
    <phoneticPr fontId="5"/>
  </si>
  <si>
    <t>oid: .1.3.6.1.4.1.211.4.69.xx</t>
    <phoneticPr fontId="5"/>
  </si>
  <si>
    <t>メッセージID</t>
    <phoneticPr fontId="5"/>
  </si>
  <si>
    <t>トラップタイプ</t>
    <phoneticPr fontId="5"/>
  </si>
  <si>
    <t>メッセージ</t>
    <phoneticPr fontId="5"/>
  </si>
  <si>
    <t>User login failed</t>
    <phoneticPr fontId="5"/>
  </si>
  <si>
    <t>A user '%s' failed to log in.</t>
    <phoneticPr fontId="5"/>
  </si>
  <si>
    <t>Disk capacity warning</t>
    <phoneticPr fontId="5"/>
  </si>
  <si>
    <t>Disk capacity owned by user group '%s' with value %sMB exceeded threshold %sMB(%s%).</t>
    <phoneticPr fontId="5"/>
  </si>
  <si>
    <t>Disk capacity alert</t>
    <phoneticPr fontId="5"/>
  </si>
  <si>
    <t>Disk capacity owned by user group '%s' with value %sMB exceeded limit %sMB.</t>
    <phoneticPr fontId="5"/>
  </si>
  <si>
    <t>System volume capacity alert</t>
    <phoneticPr fontId="5"/>
  </si>
  <si>
    <t>Node status warning</t>
    <phoneticPr fontId="5"/>
  </si>
  <si>
    <t>Name:'%s' Model:'%s' IpAddress:'%s' The node status was changed to warning due to the problems of the node. Check the cause on the individual management screen and take actions.</t>
    <phoneticPr fontId="5"/>
  </si>
  <si>
    <t>実機の管理画面またはコンソールにて原因を確認し、対処してください。</t>
    <phoneticPr fontId="5"/>
  </si>
  <si>
    <t>Node status unknown</t>
    <phoneticPr fontId="5"/>
  </si>
  <si>
    <t>Node:'%s' Model:'%s' IpAddress:'%s' The node status was changed to unknown due to the failure of monitoring the node. Check the IP address, account and the status of the network communications.</t>
    <phoneticPr fontId="5"/>
  </si>
  <si>
    <t>ISMとノードの間で正常にネットワーク通信ができているか、登録されているIPアドレス／アカウントが正しいか確認してください。</t>
    <phoneticPr fontId="5"/>
  </si>
  <si>
    <t>Node status error</t>
    <phoneticPr fontId="5"/>
  </si>
  <si>
    <t>Node:'%s' Model:'%s' IpAddress:'%s' The node status was changed to error due to the problems of the node. Check the cause on the individual management screen and take actions.</t>
    <phoneticPr fontId="5"/>
  </si>
  <si>
    <t>Upper critical threshold exceeded"</t>
    <phoneticPr fontId="5"/>
  </si>
  <si>
    <t>Node:'%s' Model:'%s' IpAddress:'%s' Upper critical threshold exceeded. The monitoring item '%s' with value '%s' exceeded threshold '%s'.</t>
    <phoneticPr fontId="5"/>
  </si>
  <si>
    <t>Upper warning threshold exceeded</t>
    <phoneticPr fontId="5"/>
  </si>
  <si>
    <t>Node:'%s' Model:'%s' IpAddress:'%s' Upper warning threshold exceeded. The monitoring item '%s' with value '%s' exceeded threshold '%s'.</t>
    <phoneticPr fontId="5"/>
  </si>
  <si>
    <t>ノードの状態を確認してください。</t>
    <phoneticPr fontId="5"/>
  </si>
  <si>
    <t>Lower critical threshold exceeded</t>
    <phoneticPr fontId="5"/>
  </si>
  <si>
    <t>Node:'%s' Model:'%s' IpAddress:'%s' Lower critical threshold exceeded. The monitoring item '%s' with value '%s' exceeded threshold '%s'.</t>
    <phoneticPr fontId="5"/>
  </si>
  <si>
    <t>Lower warning threshold exceeded</t>
    <phoneticPr fontId="5"/>
  </si>
  <si>
    <t>Node:'%s' Model:'%s' IpAddress:'%s' Lower warning threshold exceeded. The monitoring item '%s' with value '%s' exceeded threshold '%s'.</t>
    <phoneticPr fontId="5"/>
  </si>
  <si>
    <t>Upper critical threshold exceeded 2</t>
    <phoneticPr fontId="5"/>
  </si>
  <si>
    <t>Upper warning threshold exceeded 2</t>
    <phoneticPr fontId="5"/>
  </si>
  <si>
    <t>Lower critical threshold exceeded 2</t>
    <phoneticPr fontId="5"/>
  </si>
  <si>
    <t>Lower warning threshold exceeded 2</t>
    <phoneticPr fontId="5"/>
  </si>
  <si>
    <t>Upper warning virtual machine threshold exceeded 2</t>
    <phoneticPr fontId="5"/>
  </si>
  <si>
    <t>Node:'%s' Model:'%s' IpAddress:'%s' The upper warning threshold value was exceeded at the virtual adapter '%s' of the virtual machine '%s'. The monitoring item '%s' with value '%s' exceeded threshold '%s'.</t>
    <phoneticPr fontId="5"/>
  </si>
  <si>
    <t>Upper critical virtual machine threshold exceeded 2</t>
    <phoneticPr fontId="5"/>
  </si>
  <si>
    <t>Node:'%s' Model:'%s' IpAddress:'%s' The upper abnormal limit threshold value was exceeded at the virtual adapter '%s' of the virtual machine '%s'. The monitoring item '%s' with value '%s' exceeded threshold '%s'.</t>
    <phoneticPr fontId="5"/>
  </si>
  <si>
    <t>Upper critical virtual machine threshold exceeded</t>
    <phoneticPr fontId="5"/>
  </si>
  <si>
    <t>ネットワークマップで仮想マシンの仮想アダプタの状態を確認してください。</t>
    <phoneticPr fontId="5"/>
  </si>
  <si>
    <t>Profile assignment failed</t>
    <phoneticPr fontId="5"/>
  </si>
  <si>
    <t>Node:'%s' Model:'%s' IpAddress:'%s' Assignment of a profile to the node failed. (%s).</t>
    <phoneticPr fontId="5"/>
  </si>
  <si>
    <t>Firmware update failed</t>
    <phoneticPr fontId="5"/>
  </si>
  <si>
    <t>Node:'%s' Model:'%s' IpAddress:'%s' Processing for firmware update failed. %s (TaskId=%s, SubTaskId=%s)</t>
    <phoneticPr fontId="5"/>
  </si>
  <si>
    <t>Node log for download size threshold exceeded</t>
    <phoneticPr fontId="5"/>
  </si>
  <si>
    <t>During log collection from node '%s', usage of disk resource for node log(download) owned by user group '%s' with value %sMB exceeded threshold value '%sMB(%s%)'</t>
    <phoneticPr fontId="5"/>
  </si>
  <si>
    <t>Archived log size threshold exceeded</t>
    <phoneticPr fontId="5"/>
  </si>
  <si>
    <t>During log collection from node '%s', usage of disk resource for archived log owned by user group '%s' with value %sMB exceeded threshold value '%sMB(%s%)'</t>
    <phoneticPr fontId="5"/>
  </si>
  <si>
    <t>保管ログのログ管理に必要な、保存領域の残り容量に対する警告メッセージです。</t>
    <phoneticPr fontId="5"/>
  </si>
  <si>
    <t>Node log for search size threshold exceeded</t>
    <phoneticPr fontId="5"/>
  </si>
  <si>
    <t>During log collection from node '%s', usage of disk resource for node log(search) with value %sMB exceeded threshold value '%sMB(%s%)'</t>
    <phoneticPr fontId="5"/>
  </si>
  <si>
    <t>Node log for download size reach limit</t>
    <phoneticPr fontId="5"/>
  </si>
  <si>
    <t>During log collection from node '%s', usage of disk resource for node log(download) owned by user group '%s' reached the limit '%sMB'.</t>
    <phoneticPr fontId="5"/>
  </si>
  <si>
    <t>Archived log size reach limit</t>
    <phoneticPr fontId="5"/>
  </si>
  <si>
    <t>During log collection from node '%s', usage of disk resource for archived log owned by user group '%s' reached the limit '%sMB'.</t>
    <phoneticPr fontId="5"/>
  </si>
  <si>
    <t>Node log for search size reach limit</t>
    <phoneticPr fontId="5"/>
  </si>
  <si>
    <t>During log collection from node '%s', usage of disk resource for node log(search) reached the limit '%sMB'.</t>
    <phoneticPr fontId="5"/>
  </si>
  <si>
    <t xml:space="preserve">
SNMPトラップ(oid)一覧 シートを追加</t>
    <rPh sb="21" eb="23">
      <t>ツイカ</t>
    </rPh>
    <phoneticPr fontId="5"/>
  </si>
  <si>
    <t>50060001 / 30061907 / 50061902</t>
    <phoneticPr fontId="5"/>
  </si>
  <si>
    <t>50030104 / 50030108 / 30030106</t>
    <phoneticPr fontId="5"/>
  </si>
  <si>
    <t>50030109 / 30030107 / 30030108</t>
    <phoneticPr fontId="5"/>
  </si>
  <si>
    <t>50030106 / 30030109 / 50030107</t>
    <phoneticPr fontId="5"/>
  </si>
  <si>
    <t>30030112 / 30030114 / 50030114</t>
    <phoneticPr fontId="5"/>
  </si>
  <si>
    <t>50100810 / 50110027 / 30145116</t>
    <phoneticPr fontId="5"/>
  </si>
  <si>
    <t>30145117 / 30145118 / 50145109</t>
    <phoneticPr fontId="5"/>
  </si>
  <si>
    <t>50145110 / 50145111</t>
    <phoneticPr fontId="5"/>
  </si>
  <si>
    <t>ISM 2.5.0.010パッチ適用による新規追加
　・仮想化管理ソフトウェアとの接続テストに関するメッセージ</t>
    <rPh sb="16" eb="18">
      <t>テキヨウ</t>
    </rPh>
    <rPh sb="21" eb="23">
      <t>シンキ</t>
    </rPh>
    <rPh sb="23" eb="25">
      <t>ツイカ</t>
    </rPh>
    <rPh sb="41" eb="43">
      <t>セツゾク</t>
    </rPh>
    <rPh sb="47" eb="48">
      <t>カン</t>
    </rPh>
    <phoneticPr fontId="5"/>
  </si>
  <si>
    <t>ISM 2.5.0.010パッチ適用による新規追加
　・eLCMを利用したプロファイル適用に関するメッセージ</t>
    <rPh sb="43" eb="45">
      <t>テキヨウ</t>
    </rPh>
    <rPh sb="46" eb="47">
      <t>カン</t>
    </rPh>
    <phoneticPr fontId="5"/>
  </si>
  <si>
    <t>プロファイルのノードへの適用に失敗しました。プロファイルの設定内容もしくはノードの状態/設定に問題があります。</t>
    <phoneticPr fontId="5"/>
  </si>
  <si>
    <t>ファームウェアアップデートに失敗しました。</t>
    <phoneticPr fontId="6"/>
  </si>
  <si>
    <t>The used area size of the system volume is %s MB, and exceeds the threshold %s MB (%s %).</t>
    <phoneticPr fontId="5"/>
  </si>
  <si>
    <t>システムボリュームの使用容量が、指定されたしきい値を超えました。</t>
    <phoneticPr fontId="5"/>
  </si>
  <si>
    <t>システムボリュームの使用状況を確認し、不要なファイルを削除するか、システムボリュームを拡張してください。</t>
    <phoneticPr fontId="5"/>
  </si>
  <si>
    <t>システムボリュームの使用容量が$S1MBとなり、しきい値$S2MB($S3%)を超過しました。</t>
    <phoneticPr fontId="5"/>
  </si>
  <si>
    <t>システムボリュームの使用容量が、指定されたしきい値を超えました。
$S1=システムボリュームサイズ,$S2=しきい値(MB),$S3=しきい値（%)</t>
    <phoneticPr fontId="5"/>
  </si>
  <si>
    <t>ユーザーグループに対応するディレクトリの使用状況を確認し、以下の対処を行ってください。
・不要なファイルを削除
・ユーザーグループのディレクト容量のしきい値を変更</t>
    <rPh sb="9" eb="11">
      <t>タイオウ</t>
    </rPh>
    <rPh sb="20" eb="22">
      <t>シヨウ</t>
    </rPh>
    <rPh sb="22" eb="24">
      <t>ジョウキョウ</t>
    </rPh>
    <rPh sb="25" eb="27">
      <t>カクニン</t>
    </rPh>
    <rPh sb="29" eb="31">
      <t>イカ</t>
    </rPh>
    <rPh sb="32" eb="34">
      <t>タイショ</t>
    </rPh>
    <rPh sb="35" eb="36">
      <t>オコナ</t>
    </rPh>
    <rPh sb="45" eb="47">
      <t>フヨウ</t>
    </rPh>
    <rPh sb="53" eb="55">
      <t>サクジョ</t>
    </rPh>
    <rPh sb="71" eb="73">
      <t>ヨウリョウ</t>
    </rPh>
    <rPh sb="77" eb="78">
      <t>チ</t>
    </rPh>
    <rPh sb="79" eb="81">
      <t>ヘンコウ</t>
    </rPh>
    <phoneticPr fontId="5"/>
  </si>
  <si>
    <t>30061908 / 30030104 / 30030105</t>
    <phoneticPr fontId="5"/>
  </si>
  <si>
    <t>02</t>
    <phoneticPr fontId="5"/>
  </si>
  <si>
    <t>本書では、サーバー、ストレージ、スイッチなどのICT機器やファシリティ機器（PDUなど）を統合的に管理、運用する運用管理ソフトウェアであるFUJITSU Software Infrastructure Manager 使用時に出力される各種メッセージの説明とその対処方法について説明しています。</t>
    <rPh sb="109" eb="112">
      <t>シヨウジ</t>
    </rPh>
    <rPh sb="113" eb="115">
      <t>シュツリョク</t>
    </rPh>
    <rPh sb="118" eb="120">
      <t>カクシュ</t>
    </rPh>
    <rPh sb="126" eb="128">
      <t>セツメイ</t>
    </rPh>
    <rPh sb="131" eb="133">
      <t>タイショ</t>
    </rPh>
    <rPh sb="133" eb="135">
      <t>ホウホウ</t>
    </rPh>
    <rPh sb="139" eb="141">
      <t>セツメイ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</si>
</sst>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3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scheme val="minor"/>
    </font>
    <font>
      <sz val="9"/>
      <color theme="1"/>
      <name val="Meiryo UI"/>
      <family val="3"/>
      <charset val="128"/>
    </font>
    <font>
      <sz val="11"/>
      <name val="ＭＳ Ｐゴシック"/>
      <family val="3"/>
      <charset val="128"/>
    </font>
    <font>
      <sz val="12"/>
      <name val="ＭＳ Ｐゴシック"/>
      <family val="3"/>
      <charset val="128"/>
      <scheme val="minor"/>
    </font>
    <font>
      <sz val="22"/>
      <color indexed="8"/>
      <name val="Meiryo UI"/>
      <family val="3"/>
      <charset val="128"/>
    </font>
    <font>
      <sz val="6"/>
      <name val="Meiryo UI"/>
      <family val="3"/>
      <charset val="128"/>
    </font>
    <font>
      <sz val="6"/>
      <name val="ＭＳ Ｐゴシック"/>
      <family val="3"/>
      <charset val="128"/>
    </font>
    <font>
      <u/>
      <sz val="11"/>
      <color theme="10"/>
      <name val="ＭＳ Ｐゴシック"/>
      <family val="2"/>
      <scheme val="minor"/>
    </font>
    <font>
      <sz val="10"/>
      <color theme="1"/>
      <name val="Meiryo UI"/>
      <family val="3"/>
      <charset val="128"/>
    </font>
    <font>
      <sz val="11"/>
      <color theme="1"/>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20"/>
      <color theme="1"/>
      <name val="ＭＳ Ｐゴシック"/>
      <family val="2"/>
      <scheme val="minor"/>
    </font>
    <font>
      <sz val="20"/>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theme="1"/>
      <name val="Meiryo UI"/>
      <family val="3"/>
      <charset val="128"/>
    </font>
    <font>
      <b/>
      <sz val="10.5"/>
      <color theme="1"/>
      <name val="ＭＳ Ｐゴシック"/>
      <family val="3"/>
      <charset val="128"/>
      <scheme val="minor"/>
    </font>
    <font>
      <sz val="10.5"/>
      <color theme="1"/>
      <name val="ＭＳ Ｐゴシック"/>
      <family val="3"/>
      <charset val="128"/>
      <scheme val="minor"/>
    </font>
    <font>
      <b/>
      <sz val="10.5"/>
      <name val="ＭＳ Ｐゴシック"/>
      <family val="3"/>
      <charset val="128"/>
      <scheme val="minor"/>
    </font>
    <font>
      <sz val="11"/>
      <name val="ＭＳ Ｐゴシック"/>
      <family val="2"/>
      <scheme val="minor"/>
    </font>
    <font>
      <sz val="11"/>
      <color rgb="FFFF0000"/>
      <name val="ＭＳ Ｐゴシック"/>
      <family val="3"/>
      <charset val="128"/>
    </font>
    <font>
      <sz val="11"/>
      <color theme="1"/>
      <name val="ＭＳ Ｐゴシック"/>
      <family val="2"/>
    </font>
    <font>
      <sz val="11"/>
      <color indexed="8"/>
      <name val="ＭＳ Ｐゴシック"/>
      <family val="3"/>
      <charset val="128"/>
    </font>
    <font>
      <sz val="6"/>
      <name val="ＭＳ Ｐゴシック"/>
      <family val="2"/>
      <charset val="128"/>
      <scheme val="minor"/>
    </font>
    <font>
      <sz val="11"/>
      <color theme="1"/>
      <name val="ＭＳ Ｐゴシック"/>
      <family val="2"/>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scheme val="minor"/>
    </font>
    <font>
      <b/>
      <sz val="15"/>
      <color theme="3"/>
      <name val="ＭＳ Ｐゴシック"/>
      <family val="2"/>
      <charset val="128"/>
      <scheme val="minor"/>
    </font>
    <font>
      <b/>
      <sz val="11"/>
      <color indexed="8"/>
      <name val="ＭＳ Ｐ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0" fontId="7" fillId="0" borderId="0">
      <alignment vertical="center"/>
    </xf>
    <xf numFmtId="0" fontId="13" fillId="0" borderId="0" applyNumberFormat="0" applyFill="0" applyBorder="0" applyAlignment="0" applyProtection="0"/>
    <xf numFmtId="0" fontId="7" fillId="0" borderId="0">
      <alignment vertical="center"/>
    </xf>
    <xf numFmtId="0" fontId="4" fillId="0" borderId="0">
      <alignment vertical="center"/>
    </xf>
  </cellStyleXfs>
  <cellXfs count="115">
    <xf numFmtId="0" fontId="0" fillId="0" borderId="0" xfId="0"/>
    <xf numFmtId="0" fontId="6" fillId="0" borderId="0" xfId="0" applyFont="1" applyFill="1" applyAlignment="1">
      <alignment horizontal="left"/>
    </xf>
    <xf numFmtId="0" fontId="7" fillId="0" borderId="0" xfId="1">
      <alignment vertical="center"/>
    </xf>
    <xf numFmtId="0" fontId="7" fillId="0" borderId="0" xfId="1" applyFill="1" applyBorder="1">
      <alignment vertical="center"/>
    </xf>
    <xf numFmtId="0" fontId="0" fillId="0" borderId="0" xfId="0" applyFill="1"/>
    <xf numFmtId="0" fontId="9" fillId="0" borderId="0" xfId="0" applyFont="1" applyFill="1" applyAlignment="1"/>
    <xf numFmtId="0" fontId="7" fillId="0" borderId="0" xfId="1" applyFill="1">
      <alignment vertical="center"/>
    </xf>
    <xf numFmtId="0" fontId="6" fillId="0" borderId="0" xfId="0" applyFont="1" applyFill="1" applyAlignment="1"/>
    <xf numFmtId="0" fontId="16" fillId="0" borderId="0" xfId="0" applyFont="1" applyFill="1" applyAlignment="1">
      <alignment horizontal="left"/>
    </xf>
    <xf numFmtId="0" fontId="15" fillId="0" borderId="0" xfId="0" applyFont="1"/>
    <xf numFmtId="0" fontId="18" fillId="0" borderId="0" xfId="0" applyFont="1" applyAlignment="1">
      <alignment horizontal="left" vertical="top"/>
    </xf>
    <xf numFmtId="0" fontId="19" fillId="0" borderId="0" xfId="0" applyFont="1" applyAlignment="1">
      <alignment horizontal="left" vertical="top"/>
    </xf>
    <xf numFmtId="0" fontId="19" fillId="0" borderId="0" xfId="0" applyFont="1" applyAlignment="1">
      <alignment horizontal="center" vertical="top"/>
    </xf>
    <xf numFmtId="0" fontId="15" fillId="0" borderId="0" xfId="0" applyFont="1" applyAlignment="1">
      <alignment horizontal="left" vertical="top" wrapText="1"/>
    </xf>
    <xf numFmtId="0" fontId="17" fillId="0" borderId="0" xfId="0" applyFont="1" applyAlignment="1">
      <alignment horizontal="left" vertical="top" wrapText="1"/>
    </xf>
    <xf numFmtId="0" fontId="16" fillId="0" borderId="0" xfId="2" applyFont="1" applyFill="1" applyAlignment="1">
      <alignment horizontal="left"/>
    </xf>
    <xf numFmtId="0" fontId="15" fillId="0" borderId="0" xfId="0" applyFont="1" applyFill="1"/>
    <xf numFmtId="0" fontId="15" fillId="0" borderId="0" xfId="0" applyFont="1" applyBorder="1" applyAlignment="1">
      <alignment horizontal="justify" vertical="center" wrapText="1"/>
    </xf>
    <xf numFmtId="0" fontId="20" fillId="0" borderId="0" xfId="0" applyFont="1" applyAlignment="1">
      <alignment horizontal="left" vertical="top"/>
    </xf>
    <xf numFmtId="0" fontId="21" fillId="0" borderId="0" xfId="0" applyFont="1" applyFill="1"/>
    <xf numFmtId="0" fontId="15" fillId="0" borderId="0" xfId="0" applyFont="1" applyAlignment="1"/>
    <xf numFmtId="0" fontId="22" fillId="0" borderId="0" xfId="0" applyFont="1"/>
    <xf numFmtId="0" fontId="22" fillId="0" borderId="0" xfId="0" applyFont="1" applyAlignment="1"/>
    <xf numFmtId="0" fontId="15" fillId="0" borderId="0" xfId="0" applyFont="1" applyAlignment="1">
      <alignment horizontal="left" vertical="top"/>
    </xf>
    <xf numFmtId="0" fontId="15" fillId="0" borderId="0" xfId="0" applyFont="1" applyFill="1" applyBorder="1" applyAlignment="1">
      <alignment vertical="top" wrapText="1"/>
    </xf>
    <xf numFmtId="0" fontId="13" fillId="0" borderId="0" xfId="2"/>
    <xf numFmtId="0" fontId="17" fillId="0" borderId="0" xfId="0" applyFont="1"/>
    <xf numFmtId="0" fontId="24"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15" fillId="0" borderId="1" xfId="0" applyFont="1" applyBorder="1" applyAlignment="1">
      <alignment vertical="top" wrapText="1"/>
    </xf>
    <xf numFmtId="0" fontId="6" fillId="0" borderId="1" xfId="0" applyFont="1" applyFill="1" applyBorder="1" applyAlignment="1">
      <alignment vertical="top" wrapText="1"/>
    </xf>
    <xf numFmtId="0" fontId="15" fillId="0" borderId="0" xfId="0" applyFont="1" applyAlignment="1">
      <alignment horizontal="center" vertical="top"/>
    </xf>
    <xf numFmtId="0" fontId="15" fillId="0" borderId="0" xfId="0" applyFont="1" applyAlignment="1">
      <alignment horizontal="center" vertical="top" wrapText="1"/>
    </xf>
    <xf numFmtId="14" fontId="19" fillId="0" borderId="0" xfId="0" applyNumberFormat="1" applyFont="1" applyAlignment="1">
      <alignment horizontal="right" vertical="top" wrapText="1"/>
    </xf>
    <xf numFmtId="0" fontId="15" fillId="0" borderId="0" xfId="0" applyFont="1" applyAlignment="1">
      <alignment horizontal="left" vertical="center"/>
    </xf>
    <xf numFmtId="0" fontId="15" fillId="2" borderId="0" xfId="0" applyFont="1" applyFill="1" applyAlignment="1">
      <alignment horizontal="left" vertical="top" wrapText="1"/>
    </xf>
    <xf numFmtId="176" fontId="15" fillId="0" borderId="1" xfId="0" applyNumberFormat="1" applyFont="1" applyFill="1" applyBorder="1" applyAlignment="1">
      <alignment horizontal="center" vertical="center"/>
    </xf>
    <xf numFmtId="0" fontId="15" fillId="0" borderId="1" xfId="0" applyFont="1" applyBorder="1" applyAlignment="1">
      <alignment horizontal="left" vertical="top" wrapText="1"/>
    </xf>
    <xf numFmtId="0" fontId="15" fillId="0" borderId="1" xfId="0" applyFont="1" applyFill="1" applyBorder="1" applyAlignment="1">
      <alignment horizontal="left" vertical="top" wrapText="1"/>
    </xf>
    <xf numFmtId="0" fontId="15" fillId="0" borderId="1" xfId="0" applyFont="1" applyBorder="1" applyAlignment="1">
      <alignment horizontal="center" vertical="center" wrapText="1"/>
    </xf>
    <xf numFmtId="0" fontId="15" fillId="2" borderId="0" xfId="0" applyFont="1" applyFill="1" applyAlignment="1">
      <alignment horizontal="left" vertical="center" wrapText="1"/>
    </xf>
    <xf numFmtId="0" fontId="17" fillId="0" borderId="0" xfId="0" applyFont="1" applyAlignment="1">
      <alignment horizontal="left" vertical="center" wrapText="1"/>
    </xf>
    <xf numFmtId="0" fontId="15" fillId="0" borderId="0" xfId="0" applyFont="1" applyAlignment="1">
      <alignment horizontal="left" vertical="center" wrapText="1"/>
    </xf>
    <xf numFmtId="0" fontId="15" fillId="0" borderId="1" xfId="0" applyFont="1" applyFill="1" applyBorder="1" applyAlignment="1">
      <alignment horizontal="center" vertical="center" wrapText="1"/>
    </xf>
    <xf numFmtId="0" fontId="15" fillId="0" borderId="2" xfId="0" applyFont="1" applyBorder="1" applyAlignment="1">
      <alignment horizontal="left" vertical="top" wrapText="1"/>
    </xf>
    <xf numFmtId="0" fontId="15" fillId="0" borderId="2" xfId="0" applyFont="1" applyFill="1" applyBorder="1" applyAlignment="1">
      <alignment horizontal="left" vertical="top" wrapText="1"/>
    </xf>
    <xf numFmtId="0" fontId="15" fillId="0" borderId="0" xfId="0" applyFont="1" applyBorder="1" applyAlignment="1">
      <alignment horizontal="left" vertical="top" wrapText="1"/>
    </xf>
    <xf numFmtId="0" fontId="15" fillId="0" borderId="0" xfId="0" applyFont="1" applyFill="1" applyAlignment="1">
      <alignment horizontal="left" vertical="top" wrapText="1"/>
    </xf>
    <xf numFmtId="0" fontId="15" fillId="0" borderId="1" xfId="0" applyFont="1" applyFill="1" applyBorder="1" applyAlignment="1">
      <alignment horizontal="center" vertical="top" wrapText="1"/>
    </xf>
    <xf numFmtId="176" fontId="15" fillId="0" borderId="1" xfId="0" applyNumberFormat="1" applyFont="1" applyBorder="1" applyAlignment="1">
      <alignment horizontal="center" vertical="center"/>
    </xf>
    <xf numFmtId="176" fontId="15" fillId="0" borderId="2" xfId="0" applyNumberFormat="1" applyFont="1" applyBorder="1" applyAlignment="1">
      <alignment horizontal="left" vertical="top" wrapText="1"/>
    </xf>
    <xf numFmtId="0" fontId="15" fillId="0" borderId="1" xfId="0" applyFont="1" applyBorder="1" applyAlignment="1">
      <alignment horizontal="left" vertical="top"/>
    </xf>
    <xf numFmtId="0" fontId="15" fillId="5" borderId="1" xfId="0" applyNumberFormat="1" applyFont="1" applyFill="1" applyBorder="1" applyAlignment="1">
      <alignment horizontal="center" vertical="center" wrapText="1"/>
    </xf>
    <xf numFmtId="177" fontId="15" fillId="5" borderId="1" xfId="0" applyNumberFormat="1" applyFont="1" applyFill="1" applyBorder="1" applyAlignment="1">
      <alignment horizontal="left" vertical="top" wrapText="1"/>
    </xf>
    <xf numFmtId="0" fontId="15" fillId="0" borderId="1" xfId="0" applyFont="1" applyBorder="1" applyAlignment="1">
      <alignment horizontal="center" vertical="top" wrapText="1"/>
    </xf>
    <xf numFmtId="0" fontId="15" fillId="5" borderId="1" xfId="0" applyFont="1" applyFill="1" applyBorder="1" applyAlignment="1">
      <alignment horizontal="center" vertical="top" wrapText="1"/>
    </xf>
    <xf numFmtId="0" fontId="15" fillId="5" borderId="1" xfId="0" applyFont="1" applyFill="1" applyBorder="1" applyAlignment="1">
      <alignment horizontal="left" vertical="top" wrapText="1"/>
    </xf>
    <xf numFmtId="0" fontId="15" fillId="5" borderId="0" xfId="0" applyFont="1" applyFill="1" applyAlignment="1">
      <alignment horizontal="left" vertical="top" wrapText="1"/>
    </xf>
    <xf numFmtId="0" fontId="15" fillId="5"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32" fillId="0" borderId="1" xfId="3" applyFont="1" applyBorder="1" applyAlignment="1">
      <alignment horizontal="left" vertical="top" wrapText="1"/>
    </xf>
    <xf numFmtId="0" fontId="32" fillId="0" borderId="1" xfId="3" applyFont="1" applyFill="1" applyBorder="1" applyAlignment="1">
      <alignment horizontal="left" vertical="top" wrapText="1"/>
    </xf>
    <xf numFmtId="0" fontId="15" fillId="0" borderId="1" xfId="0" applyFont="1" applyBorder="1" applyAlignment="1">
      <alignment horizontal="center" vertical="top"/>
    </xf>
    <xf numFmtId="0" fontId="15" fillId="0" borderId="3" xfId="0" applyFont="1" applyBorder="1" applyAlignment="1">
      <alignment horizontal="left" vertical="top" wrapText="1"/>
    </xf>
    <xf numFmtId="0" fontId="15" fillId="0" borderId="1" xfId="0" applyFont="1" applyBorder="1" applyAlignment="1">
      <alignment horizontal="center" vertical="center"/>
    </xf>
    <xf numFmtId="0" fontId="15" fillId="0" borderId="1" xfId="0" applyFont="1" applyFill="1" applyBorder="1" applyAlignment="1">
      <alignment horizontal="center" vertical="top"/>
    </xf>
    <xf numFmtId="0" fontId="15" fillId="0" borderId="0" xfId="0" applyFont="1" applyAlignment="1">
      <alignment vertical="center"/>
    </xf>
    <xf numFmtId="0" fontId="15" fillId="0" borderId="0" xfId="0" applyFont="1" applyFill="1" applyAlignment="1">
      <alignment vertical="center"/>
    </xf>
    <xf numFmtId="0" fontId="15"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left" vertical="top" wrapText="1"/>
    </xf>
    <xf numFmtId="0" fontId="32" fillId="0" borderId="1" xfId="0" applyFont="1" applyFill="1" applyBorder="1" applyAlignment="1">
      <alignment horizontal="left" vertical="top" wrapText="1"/>
    </xf>
    <xf numFmtId="0" fontId="15" fillId="0" borderId="1" xfId="3" applyFont="1" applyFill="1" applyBorder="1" applyAlignment="1">
      <alignment horizontal="left" vertical="top" wrapText="1"/>
    </xf>
    <xf numFmtId="0" fontId="15" fillId="0" borderId="1" xfId="4" applyFont="1" applyFill="1" applyBorder="1" applyAlignment="1">
      <alignment horizontal="center" vertical="center" wrapText="1"/>
    </xf>
    <xf numFmtId="0" fontId="17" fillId="3" borderId="1" xfId="0" applyFont="1" applyFill="1" applyBorder="1" applyAlignment="1">
      <alignment horizontal="center" vertical="center"/>
    </xf>
    <xf numFmtId="0" fontId="15" fillId="0" borderId="0" xfId="0" applyFont="1" applyAlignment="1">
      <alignment horizontal="right" vertical="top" wrapText="1"/>
    </xf>
    <xf numFmtId="0" fontId="33" fillId="0" borderId="1" xfId="3" applyFont="1" applyFill="1" applyBorder="1" applyAlignment="1">
      <alignment horizontal="left" vertical="top" wrapText="1"/>
    </xf>
    <xf numFmtId="0" fontId="23" fillId="6"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34" fillId="0" borderId="0" xfId="0" applyFont="1" applyAlignment="1">
      <alignment horizontal="right" vertical="center"/>
    </xf>
    <xf numFmtId="0" fontId="14" fillId="0" borderId="0" xfId="0" applyFont="1" applyFill="1"/>
    <xf numFmtId="0" fontId="15" fillId="0" borderId="1" xfId="0" applyFont="1" applyFill="1" applyBorder="1" applyAlignment="1">
      <alignment vertical="top" wrapText="1"/>
    </xf>
    <xf numFmtId="0" fontId="6" fillId="0" borderId="0" xfId="0" applyFont="1" applyFill="1" applyAlignment="1">
      <alignment horizontal="center" vertical="center" wrapText="1"/>
    </xf>
    <xf numFmtId="0" fontId="15" fillId="7" borderId="1" xfId="0" applyFont="1" applyFill="1" applyBorder="1" applyAlignment="1">
      <alignment horizontal="left" vertical="top" wrapText="1"/>
    </xf>
    <xf numFmtId="0" fontId="15" fillId="7" borderId="1" xfId="0"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55" fontId="24" fillId="0" borderId="1" xfId="0" applyNumberFormat="1" applyFont="1" applyFill="1" applyBorder="1" applyAlignment="1">
      <alignment horizontal="center" vertical="center" wrapText="1"/>
    </xf>
    <xf numFmtId="0" fontId="24" fillId="0" borderId="1" xfId="0" applyFont="1" applyFill="1" applyBorder="1" applyAlignment="1">
      <alignment horizontal="left" vertical="center" wrapText="1"/>
    </xf>
    <xf numFmtId="49" fontId="24" fillId="0" borderId="0" xfId="0" applyNumberFormat="1" applyFont="1" applyBorder="1" applyAlignment="1">
      <alignment horizontal="center" vertical="top" wrapText="1"/>
    </xf>
    <xf numFmtId="0" fontId="24" fillId="0" borderId="0" xfId="0" applyFont="1" applyBorder="1" applyAlignment="1">
      <alignment horizontal="center" vertical="center" wrapText="1"/>
    </xf>
    <xf numFmtId="0" fontId="36" fillId="0" borderId="0" xfId="1" applyFont="1">
      <alignment vertical="center"/>
    </xf>
    <xf numFmtId="0" fontId="24" fillId="0" borderId="1" xfId="0" applyFont="1" applyFill="1" applyBorder="1" applyAlignment="1">
      <alignment vertical="center" wrapText="1"/>
    </xf>
    <xf numFmtId="0" fontId="15" fillId="0"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3" xfId="0" applyFont="1" applyBorder="1" applyAlignment="1">
      <alignment horizontal="center" vertical="center" wrapText="1"/>
    </xf>
    <xf numFmtId="0" fontId="10" fillId="4" borderId="0" xfId="1" applyFont="1" applyFill="1" applyAlignment="1">
      <alignment horizontal="left" vertical="center" wrapText="1"/>
    </xf>
    <xf numFmtId="0" fontId="24" fillId="0" borderId="2"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2" xfId="0" applyFont="1" applyFill="1" applyBorder="1" applyAlignment="1">
      <alignment horizontal="left" vertical="top" wrapText="1"/>
    </xf>
    <xf numFmtId="0" fontId="24" fillId="0" borderId="6" xfId="0" applyFont="1" applyFill="1" applyBorder="1" applyAlignment="1">
      <alignment horizontal="left" vertical="top" wrapText="1"/>
    </xf>
    <xf numFmtId="0" fontId="24" fillId="0" borderId="3" xfId="0" applyFont="1" applyFill="1" applyBorder="1" applyAlignment="1">
      <alignment horizontal="left" vertical="top" wrapText="1"/>
    </xf>
    <xf numFmtId="49" fontId="24" fillId="0" borderId="6" xfId="0" applyNumberFormat="1" applyFont="1" applyBorder="1" applyAlignment="1">
      <alignment horizontal="center" vertical="center" wrapText="1"/>
    </xf>
    <xf numFmtId="49" fontId="24" fillId="0" borderId="3" xfId="0" applyNumberFormat="1" applyFont="1" applyBorder="1" applyAlignment="1">
      <alignment horizontal="center" vertical="center" wrapText="1"/>
    </xf>
    <xf numFmtId="55" fontId="24" fillId="0" borderId="6" xfId="0" applyNumberFormat="1" applyFont="1" applyBorder="1" applyAlignment="1">
      <alignment horizontal="center" vertical="center" wrapText="1"/>
    </xf>
    <xf numFmtId="55" fontId="24" fillId="0" borderId="3" xfId="0" applyNumberFormat="1" applyFont="1" applyBorder="1" applyAlignment="1">
      <alignment horizontal="center" vertical="center" wrapText="1"/>
    </xf>
    <xf numFmtId="0" fontId="6" fillId="0" borderId="0" xfId="0" applyFont="1" applyFill="1" applyAlignment="1">
      <alignment horizontal="left" vertical="top" wrapText="1"/>
    </xf>
    <xf numFmtId="0" fontId="17" fillId="6" borderId="4"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7" fillId="6" borderId="3" xfId="0" applyFont="1" applyFill="1" applyBorder="1" applyAlignment="1">
      <alignment horizontal="center" vertical="center" wrapText="1"/>
    </xf>
    <xf numFmtId="55" fontId="24" fillId="0" borderId="2" xfId="0" applyNumberFormat="1" applyFont="1" applyBorder="1" applyAlignment="1">
      <alignment horizontal="center" vertical="center" wrapText="1"/>
    </xf>
    <xf numFmtId="49" fontId="24" fillId="0" borderId="2" xfId="0" applyNumberFormat="1" applyFont="1" applyBorder="1" applyAlignment="1">
      <alignment horizontal="center" vertical="center" wrapText="1"/>
    </xf>
  </cellXfs>
  <cellStyles count="5">
    <cellStyle name="ハイパーリンク" xfId="2" builtinId="8"/>
    <cellStyle name="標準" xfId="0" builtinId="0"/>
    <cellStyle name="標準 3" xfId="3"/>
    <cellStyle name="標準 4" xfId="1"/>
    <cellStyle name="標準 5" xfId="4"/>
  </cellStyles>
  <dxfs count="66">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dxf>
  </dxfs>
  <tableStyles count="1" defaultTableStyle="TableStyleMedium2" defaultPivotStyle="PivotStyleMedium9">
    <tableStyle name="テーブル スタイル 1" pivot="0" count="1">
      <tableStyleElement type="wholeTable" dxfId="65"/>
    </tableStyle>
  </tableStyles>
  <colors>
    <mruColors>
      <color rgb="FFFFFFCC"/>
      <color rgb="FFFFFF66"/>
      <color rgb="FFFFCCFF"/>
      <color rgb="FFFF99FF"/>
      <color rgb="FFF8C6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1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hyperlink" Target="http://www.fujitsu.com/jp/products/software/infrastructure-software/infrastructure-software/serverviewism/technical/" TargetMode="Externa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2.bin"/><Relationship Id="rId7" Type="http://schemas.openxmlformats.org/officeDocument/2006/relationships/printerSettings" Target="../printerSettings/printerSettings24.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hyperlink" Target="http://jp.fujitsu.com/platform/server/primergy/manual/" TargetMode="External"/><Relationship Id="rId5" Type="http://schemas.openxmlformats.org/officeDocument/2006/relationships/hyperlink" Target="http://www.fujitsu.com/jp/products/software/infrastructure-software/infrastructure-software/serverviewism/technical/" TargetMode="External"/><Relationship Id="rId4"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9.bin"/><Relationship Id="rId13" Type="http://schemas.openxmlformats.org/officeDocument/2006/relationships/printerSettings" Target="../printerSettings/printerSettings44.bin"/><Relationship Id="rId3" Type="http://schemas.openxmlformats.org/officeDocument/2006/relationships/printerSettings" Target="../printerSettings/printerSettings34.bin"/><Relationship Id="rId7" Type="http://schemas.openxmlformats.org/officeDocument/2006/relationships/printerSettings" Target="../printerSettings/printerSettings38.bin"/><Relationship Id="rId12" Type="http://schemas.openxmlformats.org/officeDocument/2006/relationships/printerSettings" Target="../printerSettings/printerSettings43.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11" Type="http://schemas.openxmlformats.org/officeDocument/2006/relationships/printerSettings" Target="../printerSettings/printerSettings42.bin"/><Relationship Id="rId5" Type="http://schemas.openxmlformats.org/officeDocument/2006/relationships/printerSettings" Target="../printerSettings/printerSettings36.bin"/><Relationship Id="rId10" Type="http://schemas.openxmlformats.org/officeDocument/2006/relationships/printerSettings" Target="../printerSettings/printerSettings41.bin"/><Relationship Id="rId4" Type="http://schemas.openxmlformats.org/officeDocument/2006/relationships/printerSettings" Target="../printerSettings/printerSettings35.bin"/><Relationship Id="rId9"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showGridLines="0" tabSelected="1" zoomScaleNormal="100" zoomScaleSheetLayoutView="85" workbookViewId="0"/>
  </sheetViews>
  <sheetFormatPr defaultRowHeight="13.5"/>
  <cols>
    <col min="1" max="1" width="9.625" customWidth="1"/>
    <col min="2" max="2" width="12" customWidth="1"/>
    <col min="3" max="3" width="15.375" customWidth="1"/>
    <col min="4" max="4" width="31.875" customWidth="1"/>
    <col min="5" max="5" width="47.875" customWidth="1"/>
  </cols>
  <sheetData>
    <row r="1" spans="2:8">
      <c r="G1" s="6"/>
      <c r="H1" s="4"/>
    </row>
    <row r="2" spans="2:8" ht="15">
      <c r="F2" s="80" t="s">
        <v>2796</v>
      </c>
      <c r="G2" s="4"/>
    </row>
    <row r="3" spans="2:8" s="2" customFormat="1" ht="17.25" customHeight="1">
      <c r="B3" s="98" t="s">
        <v>2734</v>
      </c>
      <c r="C3" s="98"/>
      <c r="D3" s="98"/>
      <c r="E3" s="98"/>
    </row>
    <row r="4" spans="2:8" s="2" customFormat="1" ht="17.25" customHeight="1">
      <c r="B4" s="98"/>
      <c r="C4" s="98"/>
      <c r="D4" s="98"/>
      <c r="E4" s="98"/>
    </row>
    <row r="5" spans="2:8" s="2" customFormat="1" ht="17.25" customHeight="1">
      <c r="B5" s="98"/>
      <c r="C5" s="98"/>
      <c r="D5" s="98"/>
      <c r="E5" s="98"/>
    </row>
    <row r="6" spans="2:8" s="2" customFormat="1" ht="17.25" customHeight="1">
      <c r="B6" s="98"/>
      <c r="C6" s="98"/>
      <c r="D6" s="98"/>
      <c r="E6" s="98"/>
    </row>
    <row r="7" spans="2:8" s="2" customFormat="1" ht="17.25" customHeight="1">
      <c r="B7" s="98"/>
      <c r="C7" s="98"/>
      <c r="D7" s="98"/>
      <c r="E7" s="98"/>
    </row>
    <row r="8" spans="2:8" s="2" customFormat="1" ht="17.25" customHeight="1">
      <c r="B8" s="98"/>
      <c r="C8" s="98"/>
      <c r="D8" s="98"/>
      <c r="E8" s="98"/>
    </row>
    <row r="9" spans="2:8" s="2" customFormat="1" ht="17.25" customHeight="1">
      <c r="B9" s="98"/>
      <c r="C9" s="98"/>
      <c r="D9" s="98"/>
      <c r="E9" s="98"/>
    </row>
    <row r="10" spans="2:8" s="2" customFormat="1" ht="17.25" customHeight="1">
      <c r="B10" s="98"/>
      <c r="C10" s="98"/>
      <c r="D10" s="98"/>
      <c r="E10" s="98"/>
    </row>
    <row r="11" spans="2:8" s="2" customFormat="1" ht="12">
      <c r="D11" s="3"/>
    </row>
    <row r="13" spans="2:8">
      <c r="B13" s="90" t="s">
        <v>2911</v>
      </c>
    </row>
    <row r="14" spans="2:8">
      <c r="B14" s="78" t="s">
        <v>2905</v>
      </c>
      <c r="C14" s="78" t="s">
        <v>2910</v>
      </c>
      <c r="D14" s="78" t="s">
        <v>2907</v>
      </c>
      <c r="E14" s="78" t="s">
        <v>2906</v>
      </c>
    </row>
    <row r="15" spans="2:8" ht="15.75" customHeight="1">
      <c r="B15" s="85" t="s">
        <v>2908</v>
      </c>
      <c r="C15" s="86">
        <v>43647</v>
      </c>
      <c r="D15" s="27" t="s">
        <v>2909</v>
      </c>
      <c r="E15" s="87" t="s">
        <v>2904</v>
      </c>
    </row>
    <row r="16" spans="2:8">
      <c r="B16" s="114" t="s">
        <v>2993</v>
      </c>
      <c r="C16" s="113">
        <v>43709</v>
      </c>
      <c r="D16" s="94">
        <v>50022101</v>
      </c>
      <c r="E16" s="99" t="s">
        <v>2982</v>
      </c>
    </row>
    <row r="17" spans="2:6">
      <c r="B17" s="104"/>
      <c r="C17" s="106"/>
      <c r="D17" s="94">
        <v>50022107</v>
      </c>
      <c r="E17" s="100"/>
    </row>
    <row r="18" spans="2:6">
      <c r="B18" s="104"/>
      <c r="C18" s="106"/>
      <c r="D18" s="94">
        <v>50022108</v>
      </c>
      <c r="E18" s="100"/>
    </row>
    <row r="19" spans="2:6" ht="34.5" customHeight="1">
      <c r="B19" s="104"/>
      <c r="C19" s="106"/>
      <c r="D19" s="94">
        <v>50100811</v>
      </c>
      <c r="E19" s="91" t="s">
        <v>2983</v>
      </c>
    </row>
    <row r="20" spans="2:6" ht="13.5" customHeight="1">
      <c r="B20" s="104"/>
      <c r="C20" s="106"/>
      <c r="D20" s="95" t="s">
        <v>2974</v>
      </c>
      <c r="E20" s="101" t="s">
        <v>2973</v>
      </c>
    </row>
    <row r="21" spans="2:6" ht="13.5" customHeight="1">
      <c r="B21" s="104"/>
      <c r="C21" s="106"/>
      <c r="D21" s="96" t="s">
        <v>2992</v>
      </c>
      <c r="E21" s="102"/>
    </row>
    <row r="22" spans="2:6" ht="13.5" customHeight="1">
      <c r="B22" s="104"/>
      <c r="C22" s="106"/>
      <c r="D22" s="96" t="s">
        <v>2975</v>
      </c>
      <c r="E22" s="102"/>
    </row>
    <row r="23" spans="2:6" ht="13.5" customHeight="1">
      <c r="B23" s="104"/>
      <c r="C23" s="106"/>
      <c r="D23" s="96" t="s">
        <v>2976</v>
      </c>
      <c r="E23" s="102"/>
    </row>
    <row r="24" spans="2:6" ht="13.5" customHeight="1">
      <c r="B24" s="104"/>
      <c r="C24" s="106"/>
      <c r="D24" s="96" t="s">
        <v>2977</v>
      </c>
      <c r="E24" s="102"/>
    </row>
    <row r="25" spans="2:6" ht="13.5" customHeight="1">
      <c r="B25" s="104"/>
      <c r="C25" s="106"/>
      <c r="D25" s="96" t="s">
        <v>2978</v>
      </c>
      <c r="E25" s="102"/>
    </row>
    <row r="26" spans="2:6" ht="13.5" customHeight="1">
      <c r="B26" s="104"/>
      <c r="C26" s="106"/>
      <c r="D26" s="96" t="s">
        <v>2979</v>
      </c>
      <c r="E26" s="102"/>
    </row>
    <row r="27" spans="2:6" ht="13.5" customHeight="1">
      <c r="B27" s="104"/>
      <c r="C27" s="106"/>
      <c r="D27" s="96" t="s">
        <v>2980</v>
      </c>
      <c r="E27" s="102"/>
    </row>
    <row r="28" spans="2:6" ht="13.5" customHeight="1">
      <c r="B28" s="105"/>
      <c r="C28" s="107"/>
      <c r="D28" s="97" t="s">
        <v>2981</v>
      </c>
      <c r="E28" s="103"/>
    </row>
    <row r="29" spans="2:6">
      <c r="B29" s="88"/>
      <c r="C29" s="89"/>
      <c r="D29" s="89"/>
      <c r="E29" s="89"/>
    </row>
    <row r="31" spans="2:6">
      <c r="B31" s="15" t="s">
        <v>17</v>
      </c>
      <c r="C31" s="9"/>
      <c r="D31" s="9"/>
      <c r="E31" s="9"/>
      <c r="F31" s="9"/>
    </row>
    <row r="32" spans="2:6">
      <c r="B32" s="7" t="s">
        <v>2650</v>
      </c>
      <c r="C32" s="9"/>
      <c r="D32" s="9"/>
      <c r="E32" s="9"/>
      <c r="F32" s="9"/>
    </row>
    <row r="33" spans="1:8" ht="16.5" customHeight="1">
      <c r="B33" s="7" t="s">
        <v>31</v>
      </c>
      <c r="C33" s="9"/>
      <c r="D33" s="9"/>
      <c r="E33" s="9"/>
      <c r="F33" s="9"/>
    </row>
    <row r="34" spans="1:8" ht="18" customHeight="1">
      <c r="B34" s="9" t="s">
        <v>32</v>
      </c>
      <c r="C34" s="9"/>
      <c r="D34" s="9"/>
      <c r="E34" s="9"/>
      <c r="F34" s="9"/>
    </row>
    <row r="35" spans="1:8" ht="18" customHeight="1">
      <c r="B35" s="9" t="s">
        <v>2678</v>
      </c>
      <c r="C35" s="21"/>
      <c r="D35" s="21"/>
      <c r="E35" s="21"/>
      <c r="F35" s="21"/>
    </row>
    <row r="36" spans="1:8" ht="18" customHeight="1">
      <c r="B36" t="s">
        <v>2746</v>
      </c>
      <c r="C36" s="21"/>
      <c r="D36" s="21"/>
      <c r="E36" s="21"/>
      <c r="F36" s="21"/>
    </row>
    <row r="37" spans="1:8">
      <c r="B37" s="25" t="s">
        <v>25</v>
      </c>
      <c r="C37" s="17"/>
      <c r="D37" s="19"/>
      <c r="E37" s="17"/>
    </row>
    <row r="38" spans="1:8">
      <c r="B38" s="25"/>
      <c r="C38" s="17"/>
      <c r="D38" s="19"/>
      <c r="E38" s="17"/>
    </row>
    <row r="39" spans="1:8" s="16" customFormat="1">
      <c r="A39" s="7"/>
      <c r="B39" s="9"/>
      <c r="C39" s="9"/>
      <c r="D39" s="9"/>
      <c r="E39" s="9"/>
    </row>
    <row r="40" spans="1:8" s="9" customFormat="1">
      <c r="A40" s="7"/>
      <c r="B40" s="26" t="s">
        <v>27</v>
      </c>
      <c r="C40"/>
      <c r="D40"/>
    </row>
    <row r="41" spans="1:8" s="9" customFormat="1">
      <c r="A41" s="7"/>
      <c r="B41" s="78" t="s">
        <v>26</v>
      </c>
      <c r="C41" s="78" t="s">
        <v>30</v>
      </c>
      <c r="D41" s="78" t="s">
        <v>1</v>
      </c>
    </row>
    <row r="42" spans="1:8" s="9" customFormat="1">
      <c r="A42" s="20"/>
      <c r="B42" s="27" t="s">
        <v>29</v>
      </c>
      <c r="C42" s="27" t="s">
        <v>2</v>
      </c>
      <c r="D42" s="27" t="s">
        <v>3</v>
      </c>
    </row>
    <row r="43" spans="1:8" s="9" customFormat="1">
      <c r="A43" s="20"/>
      <c r="B43" s="28" t="s">
        <v>18</v>
      </c>
      <c r="C43" s="28" t="s">
        <v>4</v>
      </c>
      <c r="D43" s="28" t="s">
        <v>5</v>
      </c>
    </row>
    <row r="44" spans="1:8" s="21" customFormat="1" ht="15.75">
      <c r="A44" s="22"/>
      <c r="B44" s="28" t="s">
        <v>19</v>
      </c>
      <c r="C44" s="28" t="s">
        <v>6</v>
      </c>
      <c r="D44" s="28" t="s">
        <v>7</v>
      </c>
    </row>
    <row r="45" spans="1:8" s="21" customFormat="1" ht="15.75"/>
    <row r="48" spans="1:8">
      <c r="H48" s="79" t="s">
        <v>2607</v>
      </c>
    </row>
  </sheetData>
  <sheetProtection algorithmName="SHA-512" hashValue="4ipo4MiGqRnOlJ2bmyu7jMp4D+qhL30giWGTKGt7VeXkm3I0pprHC6gNHRTtTfiCP46+ZicdxLr0wKhIsZ+Chw==" saltValue="6i2N2VVptL8vAOaakifXDQ==" spinCount="100000" sheet="1" objects="1" scenarios="1"/>
  <customSheetViews>
    <customSheetView guid="{1A85CACA-A147-4ABE-980D-EFBA1BF2CB68}" showGridLines="0">
      <pageMargins left="0.70866141732283472" right="0.70866141732283472" top="0.74803149606299213" bottom="0.74803149606299213" header="0.31496062992125984" footer="0.31496062992125984"/>
      <pageSetup paperSize="9" scale="62" orientation="portrait" verticalDpi="1200" r:id="rId1"/>
      <headerFooter>
        <oddFooter>&amp;RCopyright 2018 FUJITSU LIMITED</oddFooter>
      </headerFooter>
    </customSheetView>
    <customSheetView guid="{0CFB9A7E-BE9F-4670-ADF7-063A4ACDA414}" scale="85" showPageBreaks="1" fitToPage="1" view="pageBreakPreview">
      <selection activeCell="D17" sqref="D17"/>
      <pageMargins left="0.70866141732283472" right="0.70866141732283472" top="0.74803149606299213" bottom="0.74803149606299213" header="0.31496062992125984" footer="0.31496062992125984"/>
      <pageSetup paperSize="9" scale="73" orientation="portrait" verticalDpi="1200" r:id="rId2"/>
      <headerFooter>
        <oddFooter>&amp;RCopyright 2016-2017 FUJITSU LIMITED</oddFooter>
      </headerFooter>
    </customSheetView>
    <customSheetView guid="{A45CD25A-F5B1-49AD-ADFC-5EF5FBDA97BA}" scale="85" showPageBreaks="1" fitToPage="1" view="pageBreakPreview">
      <selection activeCell="M34" sqref="M34"/>
      <pageMargins left="0.70866141732283472" right="0.70866141732283472" top="0.74803149606299213" bottom="0.74803149606299213" header="0.31496062992125984" footer="0.31496062992125984"/>
      <pageSetup paperSize="9" scale="73" orientation="portrait" verticalDpi="1200" r:id="rId3"/>
      <headerFooter>
        <oddFooter>&amp;RCopyright 2016-2017 FUJITSU LIMITED</oddFooter>
      </headerFooter>
    </customSheetView>
    <customSheetView guid="{CCA6BE1A-5DF9-466E-92E5-577F76BBFE96}" scale="85" showPageBreaks="1" fitToPage="1" view="pageBreakPreview">
      <selection activeCell="M34" sqref="M34"/>
      <pageMargins left="0.70866141732283472" right="0.70866141732283472" top="0.74803149606299213" bottom="0.74803149606299213" header="0.31496062992125984" footer="0.31496062992125984"/>
      <pageSetup paperSize="9" scale="73" orientation="portrait" verticalDpi="1200" r:id="rId4"/>
      <headerFooter>
        <oddFooter>&amp;RCopyright 2016-2017 FUJITSU LIMITED</oddFooter>
      </headerFooter>
    </customSheetView>
    <customSheetView guid="{073A85C0-D964-4CD3-80EE-905B2EEC41B6}" scale="85" showPageBreaks="1" fitToPage="1" view="pageBreakPreview">
      <selection activeCell="E61" sqref="E61"/>
      <pageMargins left="0.70866141732283472" right="0.70866141732283472" top="0.74803149606299213" bottom="0.74803149606299213" header="0.31496062992125984" footer="0.31496062992125984"/>
      <pageSetup paperSize="9" scale="73" orientation="portrait" verticalDpi="1200" r:id="rId5"/>
      <headerFooter>
        <oddFooter>&amp;RCopyright 2016-2017 FUJITSU LIMITED</oddFooter>
      </headerFooter>
    </customSheetView>
    <customSheetView guid="{EBE5E7BC-C437-4006-8B5A-3871D319E3E9}" scale="85" showPageBreaks="1" fitToPage="1" view="pageBreakPreview">
      <selection activeCell="D17" sqref="D17"/>
      <pageMargins left="0.70866141732283472" right="0.70866141732283472" top="0.74803149606299213" bottom="0.74803149606299213" header="0.31496062992125984" footer="0.31496062992125984"/>
      <pageSetup paperSize="9" scale="74" orientation="portrait" verticalDpi="1200" r:id="rId6"/>
      <headerFooter>
        <oddFooter>&amp;RCopyright 2016-2017 FUJITSU LIMITED</oddFooter>
      </headerFooter>
    </customSheetView>
    <customSheetView guid="{72E992D7-FFDC-4B01-A6C2-889754FCCC50}" scale="85" showPageBreaks="1" fitToPage="1" view="pageBreakPreview">
      <selection activeCell="M34" sqref="M34"/>
      <pageMargins left="0.70866141732283472" right="0.70866141732283472" top="0.74803149606299213" bottom="0.74803149606299213" header="0.31496062992125984" footer="0.31496062992125984"/>
      <pageSetup paperSize="9" scale="73" orientation="portrait" verticalDpi="1200" r:id="rId7"/>
      <headerFooter>
        <oddFooter>&amp;RCopyright 2016-2017 FUJITSU LIMITED</oddFooter>
      </headerFooter>
    </customSheetView>
    <customSheetView guid="{BBA4F95A-183E-4B9E-AA5F-D0B7ADFE6687}" scale="85" showPageBreaks="1" fitToPage="1" view="pageBreakPreview">
      <selection activeCell="M34" sqref="M34"/>
      <pageMargins left="0.70866141732283472" right="0.70866141732283472" top="0.74803149606299213" bottom="0.74803149606299213" header="0.31496062992125984" footer="0.31496062992125984"/>
      <pageSetup paperSize="9" scale="73" orientation="portrait" verticalDpi="1200" r:id="rId8"/>
      <headerFooter>
        <oddFooter>&amp;RCopyright 2016-2017 FUJITSU LIMITED</oddFooter>
      </headerFooter>
    </customSheetView>
    <customSheetView guid="{88F20BFA-45AA-40CB-91E6-15F5BD7E6BED}" scale="85" showPageBreaks="1" fitToPage="1" view="pageBreakPreview">
      <selection activeCell="M34" sqref="M34"/>
      <pageMargins left="0.70866141732283472" right="0.70866141732283472" top="0.74803149606299213" bottom="0.74803149606299213" header="0.31496062992125984" footer="0.31496062992125984"/>
      <pageSetup paperSize="9" scale="74" orientation="portrait" verticalDpi="1200" r:id="rId9"/>
      <headerFooter>
        <oddFooter>&amp;RCopyright 2016-2017 FUJITSU LIMITED</oddFooter>
      </headerFooter>
    </customSheetView>
    <customSheetView guid="{B4E0D5C5-6E42-4231-8F92-43430C0A6B6E}" scale="85" showPageBreaks="1" fitToPage="1" view="pageBreakPreview">
      <selection activeCell="D17" sqref="D17"/>
      <pageMargins left="0.70866141732283472" right="0.70866141732283472" top="0.74803149606299213" bottom="0.74803149606299213" header="0.31496062992125984" footer="0.31496062992125984"/>
      <pageSetup paperSize="9" scale="72" orientation="portrait" verticalDpi="1200" r:id="rId10"/>
      <headerFooter>
        <oddFooter>&amp;RCopyright 2016-2017 FUJITSU LIMITED</oddFooter>
      </headerFooter>
    </customSheetView>
    <customSheetView guid="{A314DFC8-ADEC-4CB0-A934-1EA61CC3FCF0}" scale="85" showPageBreaks="1" fitToPage="1" view="pageBreakPreview">
      <selection activeCell="D17" sqref="D17"/>
      <pageMargins left="0.70866141732283472" right="0.70866141732283472" top="0.74803149606299213" bottom="0.74803149606299213" header="0.31496062992125984" footer="0.31496062992125984"/>
      <pageSetup paperSize="9" scale="73" orientation="portrait" verticalDpi="1200" r:id="rId11"/>
      <headerFooter>
        <oddFooter>&amp;RCopyright 2016-2017 FUJITSU LIMITED</oddFooter>
      </headerFooter>
    </customSheetView>
    <customSheetView guid="{A3F7917B-9B75-49CD-93F0-CC1A5D5DBD97}" scale="85" showPageBreaks="1" fitToPage="1" view="pageBreakPreview">
      <selection activeCell="D17" sqref="D17"/>
      <pageMargins left="0.70866141732283472" right="0.70866141732283472" top="0.74803149606299213" bottom="0.74803149606299213" header="0.31496062992125984" footer="0.31496062992125984"/>
      <pageSetup paperSize="9" scale="73" orientation="portrait" verticalDpi="1200" r:id="rId12"/>
      <headerFooter>
        <oddFooter>&amp;RCopyright 2016-2017 FUJITSU LIMITED</oddFooter>
      </headerFooter>
    </customSheetView>
    <customSheetView guid="{D6D10625-E66A-4F22-B74A-6D6A8B0588E1}" scale="85" showPageBreaks="1" fitToPage="1" view="pageBreakPreview">
      <selection activeCell="M34" sqref="M34"/>
      <pageMargins left="0.70866141732283472" right="0.70866141732283472" top="0.74803149606299213" bottom="0.74803149606299213" header="0.31496062992125984" footer="0.31496062992125984"/>
      <pageSetup paperSize="9" scale="73" orientation="portrait" verticalDpi="1200" r:id="rId13"/>
      <headerFooter>
        <oddFooter>&amp;RCopyright 2016-2017 FUJITSU LIMITED</oddFooter>
      </headerFooter>
    </customSheetView>
    <customSheetView guid="{AACA9F6E-73B2-47A6-B59D-CC839CD61BCF}" scale="85" showPageBreaks="1" fitToPage="1" view="pageBreakPreview">
      <selection activeCell="D16" sqref="D16:G16"/>
      <pageMargins left="0.70866141732283472" right="0.70866141732283472" top="0.74803149606299213" bottom="0.74803149606299213" header="0.31496062992125984" footer="0.31496062992125984"/>
      <pageSetup paperSize="9" scale="73" orientation="portrait" verticalDpi="1200" r:id="rId14"/>
      <headerFooter>
        <oddFooter>&amp;RCopyright 2016-2017 FUJITSU LIMITED</oddFooter>
      </headerFooter>
    </customSheetView>
    <customSheetView guid="{D35E702A-116E-419B-9EEA-AD23E804C989}" showPageBreaks="1" fitToPage="1" printArea="1">
      <pageMargins left="0.70866141732283472" right="0.70866141732283472" top="0.74803149606299213" bottom="0.74803149606299213" header="0.31496062992125984" footer="0.31496062992125984"/>
      <pageSetup paperSize="9" scale="73" orientation="portrait" verticalDpi="1200" r:id="rId15"/>
      <headerFooter>
        <oddFooter>&amp;RCopyright 2017 FUJITSU LIMITED</oddFooter>
      </headerFooter>
    </customSheetView>
    <customSheetView guid="{84AC7332-5AEF-4243-B87A-731DE7B19B29}" scale="85" showPageBreaks="1" fitToPage="1" view="pageBreakPreview">
      <selection activeCell="M34" sqref="M34"/>
      <pageMargins left="0.70866141732283472" right="0.70866141732283472" top="0.74803149606299213" bottom="0.74803149606299213" header="0.31496062992125984" footer="0.31496062992125984"/>
      <pageSetup paperSize="9" scale="70" orientation="portrait" verticalDpi="1200" r:id="rId16"/>
      <headerFooter>
        <oddFooter>&amp;RCopyright 2016-2017 FUJITSU LIMITED</oddFooter>
      </headerFooter>
    </customSheetView>
    <customSheetView guid="{7DDF8BED-8949-41A5-AC4D-5B14DFDF5077}" showPageBreaks="1" showGridLines="0" fitToPage="1">
      <selection activeCell="D14" sqref="D14:F14"/>
      <pageMargins left="0.70866141732283472" right="0.70866141732283472" top="0.74803149606299213" bottom="0.74803149606299213" header="0.31496062992125984" footer="0.31496062992125984"/>
      <pageSetup paperSize="9" scale="71" orientation="portrait" verticalDpi="1200" r:id="rId17"/>
      <headerFooter>
        <oddFooter>&amp;RCopyright 2016-2017 FUJITSU LIMITED</oddFooter>
      </headerFooter>
    </customSheetView>
    <customSheetView guid="{62A60826-F1F3-4556-BEAF-E24E80B8BD03}" scale="85" showPageBreaks="1" showGridLines="0" fitToPage="1" printArea="1">
      <pageMargins left="0.70866141732283472" right="0.70866141732283472" top="0.74803149606299213" bottom="0.74803149606299213" header="0.31496062992125984" footer="0.31496062992125984"/>
      <pageSetup paperSize="9" scale="62" orientation="portrait" verticalDpi="1200" r:id="rId18"/>
      <headerFooter>
        <oddFooter>&amp;RCopyright 2019 FUJITSU LIMITED</oddFooter>
      </headerFooter>
    </customSheetView>
  </customSheetViews>
  <mergeCells count="5">
    <mergeCell ref="B3:E10"/>
    <mergeCell ref="E16:E18"/>
    <mergeCell ref="E20:E28"/>
    <mergeCell ref="B16:B28"/>
    <mergeCell ref="C16:C28"/>
  </mergeCells>
  <phoneticPr fontId="5"/>
  <hyperlinks>
    <hyperlink ref="B37" r:id="rId19"/>
  </hyperlinks>
  <pageMargins left="0.70866141732283472" right="0.70866141732283472" top="0.74803149606299213" bottom="0.74803149606299213" header="0.31496062992125984" footer="0.31496062992125984"/>
  <pageSetup paperSize="9" scale="62" orientation="portrait" verticalDpi="1200" r:id="rId20"/>
  <headerFooter>
    <oddFooter>&amp;RCopyright 2019 FUJITSU LIMITED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78"/>
  <sheetViews>
    <sheetView showGridLines="0" zoomScaleNormal="100" workbookViewId="0"/>
  </sheetViews>
  <sheetFormatPr defaultRowHeight="13.5"/>
  <cols>
    <col min="2" max="2" width="62.5" customWidth="1"/>
    <col min="3" max="3" width="65.875" customWidth="1"/>
  </cols>
  <sheetData>
    <row r="2" spans="2:7" ht="24">
      <c r="B2" s="10" t="s">
        <v>2266</v>
      </c>
    </row>
    <row r="4" spans="2:7" ht="14.25">
      <c r="B4" s="8" t="s">
        <v>0</v>
      </c>
      <c r="C4" s="5"/>
      <c r="D4" s="9"/>
      <c r="E4" s="9"/>
      <c r="F4" s="9"/>
      <c r="G4" s="9"/>
    </row>
    <row r="5" spans="2:7" ht="13.5" customHeight="1">
      <c r="B5" s="108" t="s">
        <v>2994</v>
      </c>
      <c r="C5" s="108"/>
      <c r="D5" s="16"/>
      <c r="E5" s="16"/>
      <c r="F5" s="9"/>
      <c r="G5" s="9"/>
    </row>
    <row r="6" spans="2:7">
      <c r="B6" s="108"/>
      <c r="C6" s="108"/>
      <c r="D6" s="16"/>
      <c r="E6" s="16"/>
      <c r="F6" s="9"/>
      <c r="G6" s="9"/>
    </row>
    <row r="7" spans="2:7">
      <c r="B7" s="1" t="s">
        <v>2536</v>
      </c>
      <c r="C7" s="16"/>
      <c r="D7" s="16"/>
      <c r="E7" s="16"/>
      <c r="F7" s="9"/>
      <c r="G7" s="9"/>
    </row>
    <row r="8" spans="2:7">
      <c r="B8" s="1" t="s">
        <v>2537</v>
      </c>
      <c r="C8" s="16"/>
      <c r="D8" s="16"/>
      <c r="E8" s="16"/>
      <c r="F8" s="9"/>
      <c r="G8" s="9"/>
    </row>
    <row r="10" spans="2:7">
      <c r="B10" s="8" t="s">
        <v>2267</v>
      </c>
    </row>
    <row r="11" spans="2:7" ht="19.5" customHeight="1">
      <c r="B11" s="73" t="s">
        <v>2358</v>
      </c>
      <c r="C11" s="73" t="s">
        <v>2357</v>
      </c>
    </row>
    <row r="12" spans="2:7" ht="54">
      <c r="B12" s="59" t="s">
        <v>2735</v>
      </c>
      <c r="C12" s="59" t="s">
        <v>2701</v>
      </c>
    </row>
    <row r="13" spans="2:7" ht="54">
      <c r="B13" s="30" t="s">
        <v>2736</v>
      </c>
      <c r="C13" s="29" t="s">
        <v>2679</v>
      </c>
    </row>
    <row r="14" spans="2:7" ht="54">
      <c r="B14" s="30" t="s">
        <v>2737</v>
      </c>
      <c r="C14" s="29" t="s">
        <v>2359</v>
      </c>
    </row>
    <row r="15" spans="2:7" ht="54">
      <c r="B15" s="30" t="s">
        <v>2738</v>
      </c>
      <c r="C15" s="29" t="s">
        <v>2360</v>
      </c>
    </row>
    <row r="16" spans="2:7" ht="54">
      <c r="B16" s="30" t="s">
        <v>2733</v>
      </c>
      <c r="C16" s="81" t="s">
        <v>2565</v>
      </c>
    </row>
    <row r="17" spans="2:3" ht="40.5">
      <c r="B17" s="30" t="s">
        <v>2739</v>
      </c>
      <c r="C17" s="29" t="s">
        <v>2445</v>
      </c>
    </row>
    <row r="18" spans="2:3" ht="54">
      <c r="B18" s="30" t="s">
        <v>2740</v>
      </c>
      <c r="C18" s="29" t="s">
        <v>2538</v>
      </c>
    </row>
    <row r="19" spans="2:3" ht="40.5">
      <c r="B19" s="30" t="s">
        <v>2741</v>
      </c>
      <c r="C19" s="29" t="s">
        <v>2539</v>
      </c>
    </row>
    <row r="20" spans="2:3" ht="54">
      <c r="B20" s="30" t="s">
        <v>2742</v>
      </c>
      <c r="C20" s="29" t="s">
        <v>2361</v>
      </c>
    </row>
    <row r="21" spans="2:3" ht="156.75" customHeight="1">
      <c r="B21" s="30" t="s">
        <v>2743</v>
      </c>
      <c r="C21" s="29" t="s">
        <v>2747</v>
      </c>
    </row>
    <row r="23" spans="2:3">
      <c r="B23" t="s">
        <v>2268</v>
      </c>
    </row>
    <row r="24" spans="2:3">
      <c r="B24" s="25" t="s">
        <v>2269</v>
      </c>
    </row>
    <row r="25" spans="2:3">
      <c r="B25" t="s">
        <v>2270</v>
      </c>
    </row>
    <row r="26" spans="2:3">
      <c r="B26" t="s">
        <v>2271</v>
      </c>
    </row>
    <row r="27" spans="2:3">
      <c r="B27" s="25" t="s">
        <v>2272</v>
      </c>
    </row>
    <row r="30" spans="2:3">
      <c r="B30" s="8" t="s">
        <v>2273</v>
      </c>
    </row>
    <row r="31" spans="2:3">
      <c r="B31" s="9" t="s">
        <v>2449</v>
      </c>
    </row>
    <row r="32" spans="2:3">
      <c r="B32" s="9" t="s">
        <v>2274</v>
      </c>
    </row>
    <row r="34" spans="2:2">
      <c r="B34" s="26" t="s">
        <v>2275</v>
      </c>
    </row>
    <row r="35" spans="2:2">
      <c r="B35" t="s">
        <v>2276</v>
      </c>
    </row>
    <row r="36" spans="2:2">
      <c r="B36" t="s">
        <v>2277</v>
      </c>
    </row>
    <row r="37" spans="2:2">
      <c r="B37" t="s">
        <v>2278</v>
      </c>
    </row>
    <row r="38" spans="2:2">
      <c r="B38" t="s">
        <v>2279</v>
      </c>
    </row>
    <row r="39" spans="2:2">
      <c r="B39" t="s">
        <v>2280</v>
      </c>
    </row>
    <row r="40" spans="2:2">
      <c r="B40" t="s">
        <v>2281</v>
      </c>
    </row>
    <row r="41" spans="2:2">
      <c r="B41" t="s">
        <v>2282</v>
      </c>
    </row>
    <row r="43" spans="2:2">
      <c r="B43" s="26" t="s">
        <v>2283</v>
      </c>
    </row>
    <row r="44" spans="2:2">
      <c r="B44" t="s">
        <v>2284</v>
      </c>
    </row>
    <row r="45" spans="2:2">
      <c r="B45" t="s">
        <v>2285</v>
      </c>
    </row>
    <row r="46" spans="2:2">
      <c r="B46" t="s">
        <v>2286</v>
      </c>
    </row>
    <row r="47" spans="2:2">
      <c r="B47" t="s">
        <v>2287</v>
      </c>
    </row>
    <row r="49" spans="2:3">
      <c r="B49" s="26" t="s">
        <v>2288</v>
      </c>
    </row>
    <row r="50" spans="2:3">
      <c r="B50" t="s">
        <v>2289</v>
      </c>
    </row>
    <row r="52" spans="2:3">
      <c r="B52" s="26" t="s">
        <v>2290</v>
      </c>
    </row>
    <row r="53" spans="2:3">
      <c r="B53" t="s">
        <v>2291</v>
      </c>
    </row>
    <row r="55" spans="2:3">
      <c r="B55" s="26" t="s">
        <v>2292</v>
      </c>
    </row>
    <row r="56" spans="2:3">
      <c r="B56" t="s">
        <v>2306</v>
      </c>
    </row>
    <row r="57" spans="2:3">
      <c r="B57" t="s">
        <v>2307</v>
      </c>
    </row>
    <row r="58" spans="2:3">
      <c r="B58" t="s">
        <v>2293</v>
      </c>
    </row>
    <row r="59" spans="2:3">
      <c r="B59" t="s">
        <v>2294</v>
      </c>
    </row>
    <row r="60" spans="2:3">
      <c r="B60" t="s">
        <v>2295</v>
      </c>
    </row>
    <row r="61" spans="2:3">
      <c r="B61" t="s">
        <v>2296</v>
      </c>
    </row>
    <row r="62" spans="2:3">
      <c r="B62" t="s">
        <v>2297</v>
      </c>
      <c r="C62" t="s">
        <v>2450</v>
      </c>
    </row>
    <row r="63" spans="2:3">
      <c r="B63" t="s">
        <v>2298</v>
      </c>
    </row>
    <row r="64" spans="2:3">
      <c r="B64" t="s">
        <v>2299</v>
      </c>
    </row>
    <row r="65" spans="2:3">
      <c r="B65" t="s">
        <v>2300</v>
      </c>
    </row>
    <row r="66" spans="2:3">
      <c r="B66" t="s">
        <v>2301</v>
      </c>
    </row>
    <row r="67" spans="2:3">
      <c r="B67" t="s">
        <v>2302</v>
      </c>
    </row>
    <row r="68" spans="2:3">
      <c r="B68" t="s">
        <v>2303</v>
      </c>
    </row>
    <row r="69" spans="2:3">
      <c r="B69" t="s">
        <v>2540</v>
      </c>
    </row>
    <row r="70" spans="2:3">
      <c r="B70" t="s">
        <v>2680</v>
      </c>
    </row>
    <row r="71" spans="2:3">
      <c r="B71" t="s">
        <v>2304</v>
      </c>
    </row>
    <row r="72" spans="2:3">
      <c r="B72" t="s">
        <v>2305</v>
      </c>
    </row>
    <row r="74" spans="2:3">
      <c r="B74" s="26" t="s">
        <v>2308</v>
      </c>
    </row>
    <row r="75" spans="2:3">
      <c r="B75" t="s">
        <v>2608</v>
      </c>
    </row>
    <row r="76" spans="2:3">
      <c r="B76" t="s">
        <v>2309</v>
      </c>
    </row>
    <row r="78" spans="2:3">
      <c r="C78" s="79" t="s">
        <v>2607</v>
      </c>
    </row>
  </sheetData>
  <sheetProtection algorithmName="SHA-512" hashValue="I6W426jfWLvy/TGMIRIOdo8SQSZvJhUjfqnlmJ/p8EHROEuc/Trz5oewP2ojylkca/7MvNWsFK7RAp5oQdBYmg==" saltValue="xlSrzrymheCeqB3Axiso7Q==" spinCount="100000" sheet="1" objects="1" scenarios="1"/>
  <customSheetViews>
    <customSheetView guid="{1A85CACA-A147-4ABE-980D-EFBA1BF2CB68}" showGridLines="0">
      <rowBreaks count="1" manualBreakCount="1">
        <brk id="35" max="16383" man="1"/>
      </rowBreaks>
      <pageMargins left="0.7" right="0.7" top="0.75" bottom="0.75" header="0.3" footer="0.3"/>
      <pageSetup paperSize="9" scale="60" orientation="portrait" r:id="rId1"/>
      <headerFooter>
        <oddFooter>&amp;RCopyright 2018 FUJITSU LIMITED</oddFooter>
      </headerFooter>
    </customSheetView>
    <customSheetView guid="{84AC7332-5AEF-4243-B87A-731DE7B19B29}" showGridLines="0">
      <rowBreaks count="1" manualBreakCount="1">
        <brk id="35" max="16383" man="1"/>
      </rowBreaks>
      <pageMargins left="0.7" right="0.7" top="0.75" bottom="0.75" header="0.3" footer="0.3"/>
      <pageSetup paperSize="9" scale="60" orientation="portrait" r:id="rId2"/>
      <headerFooter>
        <oddFooter>&amp;RCopyright 2018 FUJITSU LIMITED</oddFooter>
      </headerFooter>
    </customSheetView>
    <customSheetView guid="{7DDF8BED-8949-41A5-AC4D-5B14DFDF5077}" showPageBreaks="1" showGridLines="0" printArea="1">
      <rowBreaks count="1" manualBreakCount="1">
        <brk id="35" max="16383" man="1"/>
      </rowBreaks>
      <pageMargins left="0.7" right="0.7" top="0.75" bottom="0.75" header="0.3" footer="0.3"/>
      <pageSetup paperSize="9" scale="60" orientation="portrait" r:id="rId3"/>
      <headerFooter>
        <oddFooter>&amp;RCopyright 2018 FUJITSU LIMITED</oddFooter>
      </headerFooter>
    </customSheetView>
    <customSheetView guid="{62A60826-F1F3-4556-BEAF-E24E80B8BD03}" showPageBreaks="1" showGridLines="0" printArea="1">
      <rowBreaks count="1" manualBreakCount="1">
        <brk id="28" max="16383" man="1"/>
      </rowBreaks>
      <pageMargins left="0.7" right="0.7" top="0.75" bottom="0.75" header="0.3" footer="0.3"/>
      <pageSetup paperSize="9" scale="60" orientation="portrait" r:id="rId4"/>
      <headerFooter>
        <oddFooter>&amp;RCopyright 2019 FUJITSU LIMITED</oddFooter>
      </headerFooter>
    </customSheetView>
  </customSheetViews>
  <mergeCells count="1">
    <mergeCell ref="B5:C6"/>
  </mergeCells>
  <phoneticPr fontId="5"/>
  <hyperlinks>
    <hyperlink ref="B24" r:id="rId5"/>
    <hyperlink ref="B27" r:id="rId6"/>
  </hyperlinks>
  <pageMargins left="0.7" right="0.7" top="0.75" bottom="0.75" header="0.3" footer="0.3"/>
  <pageSetup paperSize="9" scale="60" orientation="portrait" r:id="rId7"/>
  <headerFooter>
    <oddFooter>&amp;RCopyright 2019 FUJITSU LIMITED</oddFoot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497"/>
  <sheetViews>
    <sheetView showGridLines="0" zoomScaleNormal="100" zoomScaleSheetLayoutView="55" zoomScalePageLayoutView="70" workbookViewId="0">
      <pane xSplit="2" ySplit="7" topLeftCell="C8" activePane="bottomRight" state="frozen"/>
      <selection pane="topRight" activeCell="C1" sqref="C1"/>
      <selection pane="bottomLeft" activeCell="A8" sqref="A8"/>
      <selection pane="bottomRight"/>
    </sheetView>
  </sheetViews>
  <sheetFormatPr defaultColWidth="9" defaultRowHeight="13.5"/>
  <cols>
    <col min="1" max="1" width="3.75" style="13" customWidth="1"/>
    <col min="2" max="2" width="15.5" style="32" customWidth="1"/>
    <col min="3" max="3" width="53.625" style="13" customWidth="1"/>
    <col min="4" max="4" width="72.75" style="42" customWidth="1"/>
    <col min="5" max="5" width="67.25" style="13" customWidth="1"/>
    <col min="6" max="6" width="28.25" style="13" customWidth="1"/>
    <col min="7" max="7" width="37.625" style="13" customWidth="1"/>
    <col min="8" max="8" width="65" style="13" customWidth="1"/>
    <col min="9" max="9" width="77.75" style="13" hidden="1" customWidth="1"/>
    <col min="10" max="12" width="22.75" style="13" hidden="1" customWidth="1"/>
    <col min="13" max="13" width="24.75" style="13" customWidth="1"/>
    <col min="14" max="16384" width="9" style="13"/>
  </cols>
  <sheetData>
    <row r="2" spans="2:13" ht="24.75" customHeight="1">
      <c r="B2" s="10" t="s">
        <v>2744</v>
      </c>
      <c r="C2" s="31"/>
      <c r="D2" s="82"/>
      <c r="E2" s="32"/>
      <c r="F2" s="12"/>
      <c r="H2" s="33"/>
      <c r="I2" s="33"/>
    </row>
    <row r="3" spans="2:13" ht="25.5" customHeight="1">
      <c r="B3" s="10" t="s">
        <v>2745</v>
      </c>
      <c r="C3" s="31"/>
      <c r="D3" s="32"/>
      <c r="E3" s="32"/>
      <c r="F3" s="12"/>
    </row>
    <row r="4" spans="2:13" s="18" customFormat="1" ht="23.25" customHeight="1">
      <c r="B4" s="11" t="s">
        <v>16</v>
      </c>
      <c r="C4" s="23"/>
      <c r="D4" s="34"/>
      <c r="E4" s="23"/>
    </row>
    <row r="5" spans="2:13" s="18" customFormat="1" ht="30.75" customHeight="1">
      <c r="B5" s="34" t="s">
        <v>2914</v>
      </c>
      <c r="C5" s="23"/>
      <c r="D5" s="34"/>
      <c r="E5" s="23"/>
    </row>
    <row r="6" spans="2:13" s="23" customFormat="1" ht="18" customHeight="1">
      <c r="B6" s="109" t="s">
        <v>21</v>
      </c>
      <c r="C6" s="110"/>
      <c r="D6" s="111" t="s">
        <v>20</v>
      </c>
      <c r="E6" s="111" t="s">
        <v>28</v>
      </c>
      <c r="G6" s="24"/>
      <c r="H6" s="24"/>
    </row>
    <row r="7" spans="2:13" ht="18" customHeight="1">
      <c r="B7" s="76" t="s">
        <v>30</v>
      </c>
      <c r="C7" s="77" t="s">
        <v>22</v>
      </c>
      <c r="D7" s="112"/>
      <c r="E7" s="112"/>
      <c r="G7" s="24"/>
      <c r="H7" s="24"/>
      <c r="J7" s="35" t="s">
        <v>8</v>
      </c>
      <c r="K7" s="35" t="s">
        <v>8</v>
      </c>
      <c r="L7" s="35" t="s">
        <v>8</v>
      </c>
      <c r="M7" s="14"/>
    </row>
    <row r="8" spans="2:13">
      <c r="B8" s="36">
        <v>30010792</v>
      </c>
      <c r="C8" s="37" t="s">
        <v>33</v>
      </c>
      <c r="D8" s="38" t="s">
        <v>34</v>
      </c>
      <c r="E8" s="38" t="s">
        <v>35</v>
      </c>
      <c r="L8" s="35"/>
      <c r="M8" s="14"/>
    </row>
    <row r="9" spans="2:13" ht="27">
      <c r="B9" s="36">
        <v>30010794</v>
      </c>
      <c r="C9" s="37" t="s">
        <v>36</v>
      </c>
      <c r="D9" s="38" t="s">
        <v>2109</v>
      </c>
      <c r="E9" s="38" t="s">
        <v>35</v>
      </c>
      <c r="L9" s="35"/>
      <c r="M9" s="14"/>
    </row>
    <row r="10" spans="2:13" ht="27">
      <c r="B10" s="36">
        <v>30014140</v>
      </c>
      <c r="C10" s="37" t="s">
        <v>2702</v>
      </c>
      <c r="D10" s="38" t="s">
        <v>2802</v>
      </c>
      <c r="E10" s="38" t="s">
        <v>2803</v>
      </c>
      <c r="L10" s="35"/>
      <c r="M10" s="14"/>
    </row>
    <row r="11" spans="2:13" ht="27">
      <c r="B11" s="39">
        <v>30020302</v>
      </c>
      <c r="C11" s="37" t="s">
        <v>2238</v>
      </c>
      <c r="D11" s="37" t="s">
        <v>23</v>
      </c>
      <c r="E11" s="37" t="s">
        <v>15</v>
      </c>
      <c r="L11" s="35"/>
      <c r="M11" s="14"/>
    </row>
    <row r="12" spans="2:13" ht="27">
      <c r="B12" s="39">
        <v>30020303</v>
      </c>
      <c r="C12" s="37" t="s">
        <v>38</v>
      </c>
      <c r="D12" s="37" t="s">
        <v>24</v>
      </c>
      <c r="E12" s="37" t="s">
        <v>15</v>
      </c>
      <c r="L12" s="35"/>
      <c r="M12" s="14"/>
    </row>
    <row r="13" spans="2:13" s="42" customFormat="1" ht="27">
      <c r="B13" s="39">
        <v>30021402</v>
      </c>
      <c r="C13" s="37" t="s">
        <v>37</v>
      </c>
      <c r="D13" s="37" t="s">
        <v>23</v>
      </c>
      <c r="E13" s="37" t="s">
        <v>15</v>
      </c>
      <c r="F13" s="13"/>
      <c r="G13" s="13"/>
      <c r="H13" s="13"/>
      <c r="I13" s="13"/>
      <c r="J13" s="13"/>
      <c r="K13" s="13"/>
      <c r="L13" s="40"/>
      <c r="M13" s="41"/>
    </row>
    <row r="14" spans="2:13" s="42" customFormat="1" ht="27">
      <c r="B14" s="39">
        <v>30021403</v>
      </c>
      <c r="C14" s="37" t="s">
        <v>38</v>
      </c>
      <c r="D14" s="37" t="s">
        <v>24</v>
      </c>
      <c r="E14" s="37" t="s">
        <v>15</v>
      </c>
      <c r="F14" s="13"/>
      <c r="G14" s="13"/>
      <c r="H14" s="13"/>
      <c r="I14" s="13"/>
      <c r="J14" s="13"/>
      <c r="K14" s="13"/>
      <c r="L14" s="40"/>
      <c r="M14" s="41"/>
    </row>
    <row r="15" spans="2:13" ht="27">
      <c r="B15" s="43">
        <v>30030100</v>
      </c>
      <c r="C15" s="38" t="s">
        <v>39</v>
      </c>
      <c r="D15" s="38" t="s">
        <v>40</v>
      </c>
      <c r="E15" s="38" t="s">
        <v>41</v>
      </c>
    </row>
    <row r="16" spans="2:13" ht="27">
      <c r="B16" s="43">
        <v>30030101</v>
      </c>
      <c r="C16" s="38" t="s">
        <v>42</v>
      </c>
      <c r="D16" s="38" t="s">
        <v>43</v>
      </c>
      <c r="E16" s="38" t="s">
        <v>44</v>
      </c>
      <c r="L16" s="35"/>
      <c r="M16" s="14"/>
    </row>
    <row r="17" spans="2:13" ht="27">
      <c r="B17" s="43">
        <v>30030102</v>
      </c>
      <c r="C17" s="38" t="s">
        <v>45</v>
      </c>
      <c r="D17" s="38" t="s">
        <v>46</v>
      </c>
      <c r="E17" s="38" t="s">
        <v>44</v>
      </c>
      <c r="L17" s="35"/>
      <c r="M17" s="14"/>
    </row>
    <row r="18" spans="2:13" ht="27">
      <c r="B18" s="43">
        <v>30030103</v>
      </c>
      <c r="C18" s="38" t="s">
        <v>47</v>
      </c>
      <c r="D18" s="38" t="s">
        <v>48</v>
      </c>
      <c r="E18" s="38" t="s">
        <v>44</v>
      </c>
      <c r="L18" s="35"/>
      <c r="M18" s="14"/>
    </row>
    <row r="19" spans="2:13" ht="40.5">
      <c r="B19" s="39">
        <v>30030104</v>
      </c>
      <c r="C19" s="37" t="s">
        <v>2532</v>
      </c>
      <c r="D19" s="37" t="s">
        <v>2367</v>
      </c>
      <c r="E19" s="38" t="s">
        <v>2531</v>
      </c>
    </row>
    <row r="20" spans="2:13" ht="40.5">
      <c r="B20" s="39">
        <v>30030105</v>
      </c>
      <c r="C20" s="37" t="s">
        <v>2366</v>
      </c>
      <c r="D20" s="37" t="s">
        <v>2368</v>
      </c>
      <c r="E20" s="37" t="s">
        <v>2369</v>
      </c>
    </row>
    <row r="21" spans="2:13" ht="27">
      <c r="B21" s="39">
        <v>30030106</v>
      </c>
      <c r="C21" s="44" t="s">
        <v>49</v>
      </c>
      <c r="D21" s="37" t="s">
        <v>40</v>
      </c>
      <c r="E21" s="37" t="s">
        <v>44</v>
      </c>
    </row>
    <row r="22" spans="2:13" ht="27">
      <c r="B22" s="39">
        <v>30030107</v>
      </c>
      <c r="C22" s="44" t="s">
        <v>50</v>
      </c>
      <c r="D22" s="37" t="s">
        <v>43</v>
      </c>
      <c r="E22" s="37" t="s">
        <v>44</v>
      </c>
    </row>
    <row r="23" spans="2:13" ht="27">
      <c r="B23" s="39">
        <v>30030108</v>
      </c>
      <c r="C23" s="44" t="s">
        <v>51</v>
      </c>
      <c r="D23" s="37" t="s">
        <v>46</v>
      </c>
      <c r="E23" s="37" t="s">
        <v>44</v>
      </c>
    </row>
    <row r="24" spans="2:13" ht="27">
      <c r="B24" s="39">
        <v>30030109</v>
      </c>
      <c r="C24" s="44" t="s">
        <v>52</v>
      </c>
      <c r="D24" s="37" t="s">
        <v>48</v>
      </c>
      <c r="E24" s="37" t="s">
        <v>44</v>
      </c>
    </row>
    <row r="25" spans="2:13" s="47" customFormat="1" ht="27">
      <c r="B25" s="43">
        <v>30030112</v>
      </c>
      <c r="C25" s="45" t="s">
        <v>2523</v>
      </c>
      <c r="D25" s="38" t="s">
        <v>46</v>
      </c>
      <c r="E25" s="38" t="s">
        <v>2522</v>
      </c>
    </row>
    <row r="26" spans="2:13" s="47" customFormat="1" ht="27">
      <c r="B26" s="43">
        <v>30030114</v>
      </c>
      <c r="C26" s="45" t="s">
        <v>2521</v>
      </c>
      <c r="D26" s="38" t="s">
        <v>46</v>
      </c>
      <c r="E26" s="38" t="s">
        <v>2522</v>
      </c>
    </row>
    <row r="27" spans="2:13" ht="27">
      <c r="B27" s="43">
        <v>30061903</v>
      </c>
      <c r="C27" s="45" t="s">
        <v>2265</v>
      </c>
      <c r="D27" s="37" t="s">
        <v>53</v>
      </c>
      <c r="E27" s="37" t="s">
        <v>54</v>
      </c>
    </row>
    <row r="28" spans="2:13" ht="27">
      <c r="B28" s="43">
        <v>30061904</v>
      </c>
      <c r="C28" s="45" t="s">
        <v>55</v>
      </c>
      <c r="D28" s="37" t="s">
        <v>56</v>
      </c>
      <c r="E28" s="37" t="s">
        <v>57</v>
      </c>
    </row>
    <row r="29" spans="2:13" ht="27">
      <c r="B29" s="43">
        <v>30061905</v>
      </c>
      <c r="C29" s="45" t="s">
        <v>58</v>
      </c>
      <c r="D29" s="37" t="s">
        <v>59</v>
      </c>
      <c r="E29" s="37" t="s">
        <v>60</v>
      </c>
    </row>
    <row r="30" spans="2:13" ht="27">
      <c r="B30" s="43">
        <v>30061906</v>
      </c>
      <c r="C30" s="45" t="s">
        <v>61</v>
      </c>
      <c r="D30" s="37" t="s">
        <v>2121</v>
      </c>
      <c r="E30" s="37" t="s">
        <v>2844</v>
      </c>
    </row>
    <row r="31" spans="2:13" ht="54">
      <c r="B31" s="39">
        <v>30061907</v>
      </c>
      <c r="C31" s="45" t="s">
        <v>62</v>
      </c>
      <c r="D31" s="37" t="s">
        <v>63</v>
      </c>
      <c r="E31" s="37" t="s">
        <v>2991</v>
      </c>
    </row>
    <row r="32" spans="2:13" ht="27">
      <c r="B32" s="39">
        <v>30061908</v>
      </c>
      <c r="C32" s="45" t="s">
        <v>2989</v>
      </c>
      <c r="D32" s="37" t="s">
        <v>2990</v>
      </c>
      <c r="E32" s="37" t="s">
        <v>2988</v>
      </c>
    </row>
    <row r="33" spans="2:6" ht="27">
      <c r="B33" s="39">
        <v>30061911</v>
      </c>
      <c r="C33" s="38" t="s">
        <v>2610</v>
      </c>
      <c r="D33" s="38" t="s">
        <v>2610</v>
      </c>
      <c r="E33" s="37" t="s">
        <v>2656</v>
      </c>
    </row>
    <row r="34" spans="2:6" ht="27">
      <c r="B34" s="39">
        <v>30061912</v>
      </c>
      <c r="C34" s="83" t="s">
        <v>2611</v>
      </c>
      <c r="D34" s="83" t="s">
        <v>2611</v>
      </c>
      <c r="E34" s="37" t="s">
        <v>2656</v>
      </c>
    </row>
    <row r="35" spans="2:6" ht="27">
      <c r="B35" s="39">
        <v>30061913</v>
      </c>
      <c r="C35" s="38" t="s">
        <v>2612</v>
      </c>
      <c r="D35" s="38" t="s">
        <v>2612</v>
      </c>
      <c r="E35" s="38" t="s">
        <v>2657</v>
      </c>
    </row>
    <row r="36" spans="2:6">
      <c r="B36" s="39">
        <v>30110500</v>
      </c>
      <c r="C36" s="44" t="s">
        <v>65</v>
      </c>
      <c r="D36" s="37" t="s">
        <v>66</v>
      </c>
      <c r="E36" s="37" t="s">
        <v>67</v>
      </c>
    </row>
    <row r="37" spans="2:6" ht="27">
      <c r="B37" s="39">
        <v>30112200</v>
      </c>
      <c r="C37" s="44" t="s">
        <v>68</v>
      </c>
      <c r="D37" s="37" t="s">
        <v>69</v>
      </c>
      <c r="E37" s="37" t="s">
        <v>70</v>
      </c>
      <c r="F37" s="46"/>
    </row>
    <row r="38" spans="2:6" ht="27">
      <c r="B38" s="43">
        <v>30145101</v>
      </c>
      <c r="C38" s="45" t="s">
        <v>71</v>
      </c>
      <c r="D38" s="38" t="s">
        <v>72</v>
      </c>
      <c r="E38" s="38" t="s">
        <v>73</v>
      </c>
      <c r="F38" s="47"/>
    </row>
    <row r="39" spans="2:6">
      <c r="B39" s="43">
        <v>30145102</v>
      </c>
      <c r="C39" s="44" t="s">
        <v>74</v>
      </c>
      <c r="D39" s="38" t="s">
        <v>75</v>
      </c>
      <c r="E39" s="38" t="s">
        <v>76</v>
      </c>
    </row>
    <row r="40" spans="2:6" ht="40.5">
      <c r="B40" s="43">
        <v>30145103</v>
      </c>
      <c r="C40" s="44" t="s">
        <v>77</v>
      </c>
      <c r="D40" s="38" t="s">
        <v>78</v>
      </c>
      <c r="E40" s="38" t="s">
        <v>79</v>
      </c>
    </row>
    <row r="41" spans="2:6" ht="27">
      <c r="B41" s="43">
        <v>30145106</v>
      </c>
      <c r="C41" s="44" t="s">
        <v>80</v>
      </c>
      <c r="D41" s="38" t="s">
        <v>81</v>
      </c>
      <c r="E41" s="38" t="s">
        <v>82</v>
      </c>
    </row>
    <row r="42" spans="2:6" ht="27">
      <c r="B42" s="43">
        <v>30145107</v>
      </c>
      <c r="C42" s="44" t="s">
        <v>83</v>
      </c>
      <c r="D42" s="38" t="s">
        <v>84</v>
      </c>
      <c r="E42" s="38" t="s">
        <v>85</v>
      </c>
    </row>
    <row r="43" spans="2:6" ht="27">
      <c r="B43" s="43">
        <v>30145108</v>
      </c>
      <c r="C43" s="45" t="s">
        <v>86</v>
      </c>
      <c r="D43" s="38" t="s">
        <v>87</v>
      </c>
      <c r="E43" s="38" t="s">
        <v>88</v>
      </c>
    </row>
    <row r="44" spans="2:6" ht="27">
      <c r="B44" s="43">
        <v>30145109</v>
      </c>
      <c r="C44" s="45" t="s">
        <v>89</v>
      </c>
      <c r="D44" s="38" t="s">
        <v>90</v>
      </c>
      <c r="E44" s="38" t="s">
        <v>91</v>
      </c>
    </row>
    <row r="45" spans="2:6" ht="27">
      <c r="B45" s="43">
        <v>30145111</v>
      </c>
      <c r="C45" s="44" t="s">
        <v>92</v>
      </c>
      <c r="D45" s="38" t="s">
        <v>93</v>
      </c>
      <c r="E45" s="38" t="s">
        <v>73</v>
      </c>
    </row>
    <row r="46" spans="2:6" ht="40.5">
      <c r="B46" s="43">
        <v>30145116</v>
      </c>
      <c r="C46" s="45" t="s">
        <v>94</v>
      </c>
      <c r="D46" s="38" t="s">
        <v>72</v>
      </c>
      <c r="E46" s="38" t="s">
        <v>73</v>
      </c>
      <c r="F46" s="47"/>
    </row>
    <row r="47" spans="2:6" ht="27">
      <c r="B47" s="43">
        <v>30145117</v>
      </c>
      <c r="C47" s="44" t="s">
        <v>95</v>
      </c>
      <c r="D47" s="38" t="s">
        <v>75</v>
      </c>
      <c r="E47" s="38" t="s">
        <v>76</v>
      </c>
      <c r="F47" s="47"/>
    </row>
    <row r="48" spans="2:6" ht="27">
      <c r="B48" s="43">
        <v>30145118</v>
      </c>
      <c r="C48" s="44" t="s">
        <v>96</v>
      </c>
      <c r="D48" s="38" t="s">
        <v>93</v>
      </c>
      <c r="E48" s="38" t="s">
        <v>73</v>
      </c>
      <c r="F48" s="47"/>
    </row>
    <row r="49" spans="2:12" ht="67.5">
      <c r="B49" s="39">
        <v>30180409</v>
      </c>
      <c r="C49" s="44" t="s">
        <v>97</v>
      </c>
      <c r="D49" s="37" t="s">
        <v>98</v>
      </c>
      <c r="E49" s="37" t="s">
        <v>2264</v>
      </c>
    </row>
    <row r="50" spans="2:12" s="47" customFormat="1" ht="27">
      <c r="B50" s="43">
        <v>30182001</v>
      </c>
      <c r="C50" s="45" t="s">
        <v>99</v>
      </c>
      <c r="D50" s="38" t="s">
        <v>100</v>
      </c>
      <c r="E50" s="38" t="s">
        <v>2231</v>
      </c>
      <c r="I50" s="13"/>
      <c r="J50" s="13"/>
      <c r="K50" s="13"/>
      <c r="L50" s="13"/>
    </row>
    <row r="51" spans="2:12">
      <c r="B51" s="48">
        <v>30182401</v>
      </c>
      <c r="C51" s="45" t="s">
        <v>101</v>
      </c>
      <c r="D51" s="38" t="s">
        <v>102</v>
      </c>
      <c r="E51" s="38" t="s">
        <v>103</v>
      </c>
      <c r="F51" s="47"/>
    </row>
    <row r="52" spans="2:12">
      <c r="B52" s="49">
        <v>50010001</v>
      </c>
      <c r="C52" s="50" t="s">
        <v>13</v>
      </c>
      <c r="D52" s="37" t="s">
        <v>9</v>
      </c>
      <c r="E52" s="37" t="s">
        <v>10</v>
      </c>
    </row>
    <row r="53" spans="2:12">
      <c r="B53" s="49">
        <v>50010101</v>
      </c>
      <c r="C53" s="44" t="s">
        <v>104</v>
      </c>
      <c r="D53" s="37" t="s">
        <v>11</v>
      </c>
      <c r="E53" s="37" t="s">
        <v>12</v>
      </c>
    </row>
    <row r="54" spans="2:12" ht="27">
      <c r="B54" s="49">
        <v>50010121</v>
      </c>
      <c r="C54" s="44" t="s">
        <v>105</v>
      </c>
      <c r="D54" s="37" t="s">
        <v>106</v>
      </c>
      <c r="E54" s="37" t="s">
        <v>2311</v>
      </c>
    </row>
    <row r="55" spans="2:12">
      <c r="B55" s="49">
        <v>50010122</v>
      </c>
      <c r="C55" s="44" t="s">
        <v>107</v>
      </c>
      <c r="D55" s="37" t="s">
        <v>106</v>
      </c>
      <c r="E55" s="37" t="s">
        <v>2311</v>
      </c>
    </row>
    <row r="56" spans="2:12" ht="27">
      <c r="B56" s="49">
        <v>50010123</v>
      </c>
      <c r="C56" s="44" t="s">
        <v>108</v>
      </c>
      <c r="D56" s="37" t="s">
        <v>106</v>
      </c>
      <c r="E56" s="37" t="s">
        <v>2312</v>
      </c>
    </row>
    <row r="57" spans="2:12" ht="40.5">
      <c r="B57" s="49">
        <v>50010126</v>
      </c>
      <c r="C57" s="44" t="s">
        <v>109</v>
      </c>
      <c r="D57" s="37" t="s">
        <v>106</v>
      </c>
      <c r="E57" s="37" t="s">
        <v>2313</v>
      </c>
    </row>
    <row r="58" spans="2:12" ht="27">
      <c r="B58" s="49">
        <v>50010127</v>
      </c>
      <c r="C58" s="44" t="s">
        <v>110</v>
      </c>
      <c r="D58" s="37" t="s">
        <v>106</v>
      </c>
      <c r="E58" s="37" t="s">
        <v>2315</v>
      </c>
    </row>
    <row r="59" spans="2:12" ht="27">
      <c r="B59" s="49">
        <v>50010128</v>
      </c>
      <c r="C59" s="44" t="s">
        <v>111</v>
      </c>
      <c r="D59" s="37" t="s">
        <v>106</v>
      </c>
      <c r="E59" s="37" t="s">
        <v>2316</v>
      </c>
    </row>
    <row r="60" spans="2:12" ht="27">
      <c r="B60" s="49">
        <v>50010151</v>
      </c>
      <c r="C60" s="44" t="s">
        <v>112</v>
      </c>
      <c r="D60" s="37" t="s">
        <v>113</v>
      </c>
      <c r="E60" s="37" t="s">
        <v>2317</v>
      </c>
    </row>
    <row r="61" spans="2:12" ht="27">
      <c r="B61" s="49">
        <v>50010152</v>
      </c>
      <c r="C61" s="44" t="s">
        <v>114</v>
      </c>
      <c r="D61" s="37" t="s">
        <v>115</v>
      </c>
      <c r="E61" s="37" t="s">
        <v>2319</v>
      </c>
    </row>
    <row r="62" spans="2:12">
      <c r="B62" s="49">
        <v>50010201</v>
      </c>
      <c r="C62" s="44" t="s">
        <v>116</v>
      </c>
      <c r="D62" s="37" t="s">
        <v>11</v>
      </c>
      <c r="E62" s="37" t="s">
        <v>12</v>
      </c>
    </row>
    <row r="63" spans="2:12" ht="27">
      <c r="B63" s="49">
        <v>50010221</v>
      </c>
      <c r="C63" s="44" t="s">
        <v>117</v>
      </c>
      <c r="D63" s="37" t="s">
        <v>106</v>
      </c>
      <c r="E63" s="37" t="s">
        <v>2311</v>
      </c>
    </row>
    <row r="64" spans="2:12" ht="27">
      <c r="B64" s="49">
        <v>50010241</v>
      </c>
      <c r="C64" s="44" t="s">
        <v>118</v>
      </c>
      <c r="D64" s="37" t="s">
        <v>106</v>
      </c>
      <c r="E64" s="37" t="s">
        <v>2311</v>
      </c>
    </row>
    <row r="65" spans="2:5" ht="27">
      <c r="B65" s="49">
        <v>50010242</v>
      </c>
      <c r="C65" s="44" t="s">
        <v>119</v>
      </c>
      <c r="D65" s="37" t="s">
        <v>106</v>
      </c>
      <c r="E65" s="37" t="s">
        <v>2311</v>
      </c>
    </row>
    <row r="66" spans="2:5" ht="27">
      <c r="B66" s="49">
        <v>50010243</v>
      </c>
      <c r="C66" s="44" t="s">
        <v>120</v>
      </c>
      <c r="D66" s="37" t="s">
        <v>106</v>
      </c>
      <c r="E66" s="37" t="s">
        <v>2311</v>
      </c>
    </row>
    <row r="67" spans="2:5" ht="27">
      <c r="B67" s="49">
        <v>50010244</v>
      </c>
      <c r="C67" s="44" t="s">
        <v>121</v>
      </c>
      <c r="D67" s="37" t="s">
        <v>106</v>
      </c>
      <c r="E67" s="37" t="s">
        <v>2311</v>
      </c>
    </row>
    <row r="68" spans="2:5" ht="27">
      <c r="B68" s="49">
        <v>50010245</v>
      </c>
      <c r="C68" s="44" t="s">
        <v>122</v>
      </c>
      <c r="D68" s="37" t="s">
        <v>106</v>
      </c>
      <c r="E68" s="37" t="s">
        <v>2311</v>
      </c>
    </row>
    <row r="69" spans="2:5" ht="27">
      <c r="B69" s="49">
        <v>50010246</v>
      </c>
      <c r="C69" s="44" t="s">
        <v>123</v>
      </c>
      <c r="D69" s="37" t="s">
        <v>106</v>
      </c>
      <c r="E69" s="37" t="s">
        <v>2311</v>
      </c>
    </row>
    <row r="70" spans="2:5">
      <c r="B70" s="49">
        <v>50010301</v>
      </c>
      <c r="C70" s="44" t="s">
        <v>124</v>
      </c>
      <c r="D70" s="37" t="s">
        <v>11</v>
      </c>
      <c r="E70" s="37" t="s">
        <v>12</v>
      </c>
    </row>
    <row r="71" spans="2:5" ht="27">
      <c r="B71" s="49">
        <v>50010311</v>
      </c>
      <c r="C71" s="44" t="s">
        <v>125</v>
      </c>
      <c r="D71" s="37" t="s">
        <v>126</v>
      </c>
      <c r="E71" s="37" t="s">
        <v>127</v>
      </c>
    </row>
    <row r="72" spans="2:5" ht="27">
      <c r="B72" s="49">
        <v>50010312</v>
      </c>
      <c r="C72" s="44" t="s">
        <v>125</v>
      </c>
      <c r="D72" s="37" t="s">
        <v>126</v>
      </c>
      <c r="E72" s="37" t="s">
        <v>127</v>
      </c>
    </row>
    <row r="73" spans="2:5" ht="27">
      <c r="B73" s="49">
        <v>50010321</v>
      </c>
      <c r="C73" s="44" t="s">
        <v>128</v>
      </c>
      <c r="D73" s="37" t="s">
        <v>106</v>
      </c>
      <c r="E73" s="37" t="s">
        <v>2311</v>
      </c>
    </row>
    <row r="74" spans="2:5">
      <c r="B74" s="49">
        <v>50010401</v>
      </c>
      <c r="C74" s="45" t="s">
        <v>129</v>
      </c>
      <c r="D74" s="37" t="s">
        <v>11</v>
      </c>
      <c r="E74" s="37" t="s">
        <v>2451</v>
      </c>
    </row>
    <row r="75" spans="2:5" ht="27">
      <c r="B75" s="49">
        <v>50010403</v>
      </c>
      <c r="C75" s="44" t="s">
        <v>130</v>
      </c>
      <c r="D75" s="37" t="s">
        <v>11</v>
      </c>
      <c r="E75" s="37" t="s">
        <v>2452</v>
      </c>
    </row>
    <row r="76" spans="2:5" ht="27">
      <c r="B76" s="49">
        <v>50010411</v>
      </c>
      <c r="C76" s="44" t="s">
        <v>131</v>
      </c>
      <c r="D76" s="37" t="s">
        <v>126</v>
      </c>
      <c r="E76" s="37" t="s">
        <v>2453</v>
      </c>
    </row>
    <row r="77" spans="2:5" ht="27">
      <c r="B77" s="49">
        <v>50010412</v>
      </c>
      <c r="C77" s="44" t="s">
        <v>131</v>
      </c>
      <c r="D77" s="37" t="s">
        <v>126</v>
      </c>
      <c r="E77" s="37" t="s">
        <v>2454</v>
      </c>
    </row>
    <row r="78" spans="2:5" ht="27">
      <c r="B78" s="49">
        <v>50010421</v>
      </c>
      <c r="C78" s="44" t="s">
        <v>132</v>
      </c>
      <c r="D78" s="37" t="s">
        <v>106</v>
      </c>
      <c r="E78" s="37" t="s">
        <v>2320</v>
      </c>
    </row>
    <row r="79" spans="2:5" ht="27">
      <c r="B79" s="49">
        <v>50010422</v>
      </c>
      <c r="C79" s="44" t="s">
        <v>133</v>
      </c>
      <c r="D79" s="37" t="s">
        <v>106</v>
      </c>
      <c r="E79" s="37" t="s">
        <v>2320</v>
      </c>
    </row>
    <row r="80" spans="2:5" ht="27">
      <c r="B80" s="49">
        <v>50010423</v>
      </c>
      <c r="C80" s="44" t="s">
        <v>134</v>
      </c>
      <c r="D80" s="37" t="s">
        <v>106</v>
      </c>
      <c r="E80" s="37" t="s">
        <v>2321</v>
      </c>
    </row>
    <row r="81" spans="2:5" ht="27">
      <c r="B81" s="49">
        <v>50010424</v>
      </c>
      <c r="C81" s="44" t="s">
        <v>135</v>
      </c>
      <c r="D81" s="37" t="s">
        <v>106</v>
      </c>
      <c r="E81" s="37" t="s">
        <v>2320</v>
      </c>
    </row>
    <row r="82" spans="2:5" ht="40.5">
      <c r="B82" s="49">
        <v>50010425</v>
      </c>
      <c r="C82" s="44" t="s">
        <v>136</v>
      </c>
      <c r="D82" s="37" t="s">
        <v>106</v>
      </c>
      <c r="E82" s="37" t="s">
        <v>2320</v>
      </c>
    </row>
    <row r="83" spans="2:5" ht="40.5">
      <c r="B83" s="49">
        <v>50010426</v>
      </c>
      <c r="C83" s="44" t="s">
        <v>137</v>
      </c>
      <c r="D83" s="37" t="s">
        <v>106</v>
      </c>
      <c r="E83" s="37" t="s">
        <v>2322</v>
      </c>
    </row>
    <row r="84" spans="2:5" ht="27">
      <c r="B84" s="49">
        <v>50010428</v>
      </c>
      <c r="C84" s="44" t="s">
        <v>138</v>
      </c>
      <c r="D84" s="37" t="s">
        <v>106</v>
      </c>
      <c r="E84" s="37" t="s">
        <v>2323</v>
      </c>
    </row>
    <row r="85" spans="2:5" ht="27">
      <c r="B85" s="49">
        <v>50010438</v>
      </c>
      <c r="C85" s="44" t="s">
        <v>139</v>
      </c>
      <c r="D85" s="37" t="s">
        <v>140</v>
      </c>
      <c r="E85" s="37" t="s">
        <v>2455</v>
      </c>
    </row>
    <row r="86" spans="2:5" ht="27">
      <c r="B86" s="49">
        <v>50010451</v>
      </c>
      <c r="C86" s="44" t="s">
        <v>141</v>
      </c>
      <c r="D86" s="37" t="s">
        <v>113</v>
      </c>
      <c r="E86" s="37" t="s">
        <v>2324</v>
      </c>
    </row>
    <row r="87" spans="2:5" ht="27">
      <c r="B87" s="49">
        <v>50010452</v>
      </c>
      <c r="C87" s="44" t="s">
        <v>142</v>
      </c>
      <c r="D87" s="37" t="s">
        <v>115</v>
      </c>
      <c r="E87" s="37" t="s">
        <v>2325</v>
      </c>
    </row>
    <row r="88" spans="2:5" ht="27">
      <c r="B88" s="49">
        <v>50010457</v>
      </c>
      <c r="C88" s="44" t="s">
        <v>143</v>
      </c>
      <c r="D88" s="37" t="s">
        <v>144</v>
      </c>
      <c r="E88" s="37" t="s">
        <v>145</v>
      </c>
    </row>
    <row r="89" spans="2:5" ht="27">
      <c r="B89" s="49">
        <v>50010463</v>
      </c>
      <c r="C89" s="45" t="s">
        <v>146</v>
      </c>
      <c r="D89" s="37" t="s">
        <v>147</v>
      </c>
      <c r="E89" s="37" t="s">
        <v>148</v>
      </c>
    </row>
    <row r="90" spans="2:5" ht="27">
      <c r="B90" s="49">
        <v>50010464</v>
      </c>
      <c r="C90" s="44" t="s">
        <v>149</v>
      </c>
      <c r="D90" s="37" t="s">
        <v>150</v>
      </c>
      <c r="E90" s="37" t="s">
        <v>151</v>
      </c>
    </row>
    <row r="91" spans="2:5">
      <c r="B91" s="49">
        <v>50010501</v>
      </c>
      <c r="C91" s="44" t="s">
        <v>152</v>
      </c>
      <c r="D91" s="37" t="s">
        <v>11</v>
      </c>
      <c r="E91" s="37" t="s">
        <v>12</v>
      </c>
    </row>
    <row r="92" spans="2:5" ht="27">
      <c r="B92" s="49">
        <v>50010511</v>
      </c>
      <c r="C92" s="44" t="s">
        <v>153</v>
      </c>
      <c r="D92" s="37" t="s">
        <v>126</v>
      </c>
      <c r="E92" s="37" t="s">
        <v>127</v>
      </c>
    </row>
    <row r="93" spans="2:5" ht="27">
      <c r="B93" s="49">
        <v>50010521</v>
      </c>
      <c r="C93" s="44" t="s">
        <v>154</v>
      </c>
      <c r="D93" s="37" t="s">
        <v>106</v>
      </c>
      <c r="E93" s="37" t="s">
        <v>2311</v>
      </c>
    </row>
    <row r="94" spans="2:5" ht="27">
      <c r="B94" s="49">
        <v>50010621</v>
      </c>
      <c r="C94" s="44" t="s">
        <v>155</v>
      </c>
      <c r="D94" s="37" t="s">
        <v>106</v>
      </c>
      <c r="E94" s="37" t="s">
        <v>2311</v>
      </c>
    </row>
    <row r="95" spans="2:5" ht="27">
      <c r="B95" s="49">
        <v>50010622</v>
      </c>
      <c r="C95" s="44" t="s">
        <v>156</v>
      </c>
      <c r="D95" s="37" t="s">
        <v>106</v>
      </c>
      <c r="E95" s="37" t="s">
        <v>2311</v>
      </c>
    </row>
    <row r="96" spans="2:5" ht="27">
      <c r="B96" s="49">
        <v>50010623</v>
      </c>
      <c r="C96" s="44" t="s">
        <v>157</v>
      </c>
      <c r="D96" s="37" t="s">
        <v>106</v>
      </c>
      <c r="E96" s="37" t="s">
        <v>2312</v>
      </c>
    </row>
    <row r="97" spans="2:5" ht="40.5">
      <c r="B97" s="49">
        <v>50010624</v>
      </c>
      <c r="C97" s="44" t="s">
        <v>158</v>
      </c>
      <c r="D97" s="37" t="s">
        <v>106</v>
      </c>
      <c r="E97" s="37" t="s">
        <v>2311</v>
      </c>
    </row>
    <row r="98" spans="2:5" ht="40.5">
      <c r="B98" s="49">
        <v>50010625</v>
      </c>
      <c r="C98" s="44" t="s">
        <v>159</v>
      </c>
      <c r="D98" s="37" t="s">
        <v>106</v>
      </c>
      <c r="E98" s="37" t="s">
        <v>2311</v>
      </c>
    </row>
    <row r="99" spans="2:5" ht="40.5">
      <c r="B99" s="49">
        <v>50010626</v>
      </c>
      <c r="C99" s="44" t="s">
        <v>160</v>
      </c>
      <c r="D99" s="37" t="s">
        <v>106</v>
      </c>
      <c r="E99" s="37" t="s">
        <v>2313</v>
      </c>
    </row>
    <row r="100" spans="2:5" ht="27">
      <c r="B100" s="49">
        <v>50010627</v>
      </c>
      <c r="C100" s="44" t="s">
        <v>161</v>
      </c>
      <c r="D100" s="37" t="s">
        <v>106</v>
      </c>
      <c r="E100" s="37" t="s">
        <v>2315</v>
      </c>
    </row>
    <row r="101" spans="2:5" ht="27">
      <c r="B101" s="49">
        <v>50010628</v>
      </c>
      <c r="C101" s="44" t="s">
        <v>162</v>
      </c>
      <c r="D101" s="37" t="s">
        <v>106</v>
      </c>
      <c r="E101" s="37" t="s">
        <v>2316</v>
      </c>
    </row>
    <row r="102" spans="2:5" ht="27">
      <c r="B102" s="49">
        <v>50010651</v>
      </c>
      <c r="C102" s="44" t="s">
        <v>163</v>
      </c>
      <c r="D102" s="37" t="s">
        <v>113</v>
      </c>
      <c r="E102" s="37" t="s">
        <v>2317</v>
      </c>
    </row>
    <row r="103" spans="2:5" ht="27">
      <c r="B103" s="49">
        <v>50010652</v>
      </c>
      <c r="C103" s="44" t="s">
        <v>164</v>
      </c>
      <c r="D103" s="37" t="s">
        <v>115</v>
      </c>
      <c r="E103" s="37" t="s">
        <v>2319</v>
      </c>
    </row>
    <row r="104" spans="2:5" ht="27">
      <c r="B104" s="49">
        <v>50010664</v>
      </c>
      <c r="C104" s="44" t="s">
        <v>165</v>
      </c>
      <c r="D104" s="37" t="s">
        <v>150</v>
      </c>
      <c r="E104" s="37" t="s">
        <v>166</v>
      </c>
    </row>
    <row r="105" spans="2:5" ht="27">
      <c r="B105" s="49">
        <v>50010711</v>
      </c>
      <c r="C105" s="44" t="s">
        <v>167</v>
      </c>
      <c r="D105" s="37" t="s">
        <v>126</v>
      </c>
      <c r="E105" s="37" t="s">
        <v>127</v>
      </c>
    </row>
    <row r="106" spans="2:5" ht="27">
      <c r="B106" s="49">
        <v>50010721</v>
      </c>
      <c r="C106" s="44" t="s">
        <v>168</v>
      </c>
      <c r="D106" s="37" t="s">
        <v>106</v>
      </c>
      <c r="E106" s="37" t="s">
        <v>2311</v>
      </c>
    </row>
    <row r="107" spans="2:5" ht="27">
      <c r="B107" s="49">
        <v>50010722</v>
      </c>
      <c r="C107" s="44" t="s">
        <v>169</v>
      </c>
      <c r="D107" s="37" t="s">
        <v>106</v>
      </c>
      <c r="E107" s="37" t="s">
        <v>2311</v>
      </c>
    </row>
    <row r="108" spans="2:5">
      <c r="B108" s="36">
        <v>50010793</v>
      </c>
      <c r="C108" s="44" t="s">
        <v>170</v>
      </c>
      <c r="D108" s="38" t="s">
        <v>34</v>
      </c>
      <c r="E108" s="38" t="s">
        <v>35</v>
      </c>
    </row>
    <row r="109" spans="2:5" ht="27">
      <c r="B109" s="36">
        <v>50010794</v>
      </c>
      <c r="C109" s="44" t="s">
        <v>171</v>
      </c>
      <c r="D109" s="38" t="s">
        <v>2110</v>
      </c>
      <c r="E109" s="38" t="s">
        <v>35</v>
      </c>
    </row>
    <row r="110" spans="2:5" ht="27">
      <c r="B110" s="49">
        <v>50010801</v>
      </c>
      <c r="C110" s="44" t="s">
        <v>172</v>
      </c>
      <c r="D110" s="37" t="s">
        <v>11</v>
      </c>
      <c r="E110" s="37" t="s">
        <v>12</v>
      </c>
    </row>
    <row r="111" spans="2:5" ht="27">
      <c r="B111" s="49">
        <v>50010811</v>
      </c>
      <c r="C111" s="44" t="s">
        <v>173</v>
      </c>
      <c r="D111" s="37" t="s">
        <v>126</v>
      </c>
      <c r="E111" s="37" t="s">
        <v>127</v>
      </c>
    </row>
    <row r="112" spans="2:5" ht="27">
      <c r="B112" s="49">
        <v>50010812</v>
      </c>
      <c r="C112" s="44" t="s">
        <v>173</v>
      </c>
      <c r="D112" s="37" t="s">
        <v>126</v>
      </c>
      <c r="E112" s="37" t="s">
        <v>127</v>
      </c>
    </row>
    <row r="113" spans="2:5" ht="27">
      <c r="B113" s="49">
        <v>50010821</v>
      </c>
      <c r="C113" s="44" t="s">
        <v>174</v>
      </c>
      <c r="D113" s="37" t="s">
        <v>106</v>
      </c>
      <c r="E113" s="37" t="s">
        <v>2311</v>
      </c>
    </row>
    <row r="114" spans="2:5" ht="27">
      <c r="B114" s="49">
        <v>50010911</v>
      </c>
      <c r="C114" s="44" t="s">
        <v>175</v>
      </c>
      <c r="D114" s="37" t="s">
        <v>126</v>
      </c>
      <c r="E114" s="37" t="s">
        <v>127</v>
      </c>
    </row>
    <row r="115" spans="2:5" ht="27">
      <c r="B115" s="49">
        <v>50010921</v>
      </c>
      <c r="C115" s="44" t="s">
        <v>176</v>
      </c>
      <c r="D115" s="37" t="s">
        <v>106</v>
      </c>
      <c r="E115" s="37" t="s">
        <v>2311</v>
      </c>
    </row>
    <row r="116" spans="2:5" ht="27">
      <c r="B116" s="49">
        <v>50010922</v>
      </c>
      <c r="C116" s="44" t="s">
        <v>177</v>
      </c>
      <c r="D116" s="37" t="s">
        <v>106</v>
      </c>
      <c r="E116" s="37" t="s">
        <v>2311</v>
      </c>
    </row>
    <row r="117" spans="2:5" ht="27">
      <c r="B117" s="49">
        <v>50011001</v>
      </c>
      <c r="C117" s="44" t="s">
        <v>14</v>
      </c>
      <c r="D117" s="37" t="s">
        <v>11</v>
      </c>
      <c r="E117" s="37" t="s">
        <v>12</v>
      </c>
    </row>
    <row r="118" spans="2:5" ht="27">
      <c r="B118" s="49">
        <v>50011011</v>
      </c>
      <c r="C118" s="44" t="s">
        <v>178</v>
      </c>
      <c r="D118" s="37" t="s">
        <v>126</v>
      </c>
      <c r="E118" s="37" t="s">
        <v>127</v>
      </c>
    </row>
    <row r="119" spans="2:5" ht="27">
      <c r="B119" s="49">
        <v>50011012</v>
      </c>
      <c r="C119" s="44" t="s">
        <v>178</v>
      </c>
      <c r="D119" s="37" t="s">
        <v>126</v>
      </c>
      <c r="E119" s="37" t="s">
        <v>127</v>
      </c>
    </row>
    <row r="120" spans="2:5" ht="27">
      <c r="B120" s="49">
        <v>50011021</v>
      </c>
      <c r="C120" s="44" t="s">
        <v>179</v>
      </c>
      <c r="D120" s="37" t="s">
        <v>106</v>
      </c>
      <c r="E120" s="37" t="s">
        <v>2311</v>
      </c>
    </row>
    <row r="121" spans="2:5" ht="27">
      <c r="B121" s="49">
        <v>50011022</v>
      </c>
      <c r="C121" s="44" t="s">
        <v>180</v>
      </c>
      <c r="D121" s="37" t="s">
        <v>106</v>
      </c>
      <c r="E121" s="37" t="s">
        <v>2311</v>
      </c>
    </row>
    <row r="122" spans="2:5">
      <c r="B122" s="49">
        <v>50011101</v>
      </c>
      <c r="C122" s="44" t="s">
        <v>181</v>
      </c>
      <c r="D122" s="37" t="s">
        <v>11</v>
      </c>
      <c r="E122" s="37" t="s">
        <v>12</v>
      </c>
    </row>
    <row r="123" spans="2:5" ht="27">
      <c r="B123" s="49">
        <v>50011121</v>
      </c>
      <c r="C123" s="44" t="s">
        <v>182</v>
      </c>
      <c r="D123" s="37" t="s">
        <v>106</v>
      </c>
      <c r="E123" s="37" t="s">
        <v>2311</v>
      </c>
    </row>
    <row r="124" spans="2:5">
      <c r="B124" s="49">
        <v>50011122</v>
      </c>
      <c r="C124" s="44" t="s">
        <v>183</v>
      </c>
      <c r="D124" s="37" t="s">
        <v>106</v>
      </c>
      <c r="E124" s="37" t="s">
        <v>2311</v>
      </c>
    </row>
    <row r="125" spans="2:5" ht="27">
      <c r="B125" s="49">
        <v>50011129</v>
      </c>
      <c r="C125" s="44" t="s">
        <v>184</v>
      </c>
      <c r="D125" s="37" t="s">
        <v>106</v>
      </c>
      <c r="E125" s="37" t="s">
        <v>2326</v>
      </c>
    </row>
    <row r="126" spans="2:5" ht="27">
      <c r="B126" s="49">
        <v>50011155</v>
      </c>
      <c r="C126" s="44" t="s">
        <v>185</v>
      </c>
      <c r="D126" s="37" t="s">
        <v>186</v>
      </c>
      <c r="E126" s="37" t="s">
        <v>2327</v>
      </c>
    </row>
    <row r="127" spans="2:5">
      <c r="B127" s="49">
        <v>50011201</v>
      </c>
      <c r="C127" s="44" t="s">
        <v>187</v>
      </c>
      <c r="D127" s="37" t="s">
        <v>11</v>
      </c>
      <c r="E127" s="37" t="s">
        <v>12</v>
      </c>
    </row>
    <row r="128" spans="2:5" ht="27">
      <c r="B128" s="49">
        <v>50011221</v>
      </c>
      <c r="C128" s="44" t="s">
        <v>188</v>
      </c>
      <c r="D128" s="37" t="s">
        <v>106</v>
      </c>
      <c r="E128" s="37" t="s">
        <v>2311</v>
      </c>
    </row>
    <row r="129" spans="2:5" ht="27">
      <c r="B129" s="49">
        <v>50011242</v>
      </c>
      <c r="C129" s="44" t="s">
        <v>189</v>
      </c>
      <c r="D129" s="37" t="s">
        <v>106</v>
      </c>
      <c r="E129" s="37" t="s">
        <v>2311</v>
      </c>
    </row>
    <row r="130" spans="2:5" ht="27">
      <c r="B130" s="49">
        <v>50011243</v>
      </c>
      <c r="C130" s="44" t="s">
        <v>190</v>
      </c>
      <c r="D130" s="37" t="s">
        <v>106</v>
      </c>
      <c r="E130" s="37" t="s">
        <v>2311</v>
      </c>
    </row>
    <row r="131" spans="2:5">
      <c r="B131" s="49">
        <v>50011301</v>
      </c>
      <c r="C131" s="44" t="s">
        <v>191</v>
      </c>
      <c r="D131" s="37" t="s">
        <v>11</v>
      </c>
      <c r="E131" s="37" t="s">
        <v>12</v>
      </c>
    </row>
    <row r="132" spans="2:5" ht="27">
      <c r="B132" s="49">
        <v>50011315</v>
      </c>
      <c r="C132" s="44" t="s">
        <v>192</v>
      </c>
      <c r="D132" s="37" t="s">
        <v>193</v>
      </c>
      <c r="E132" s="37" t="s">
        <v>194</v>
      </c>
    </row>
    <row r="133" spans="2:5" ht="27">
      <c r="B133" s="49">
        <v>50011321</v>
      </c>
      <c r="C133" s="44" t="s">
        <v>195</v>
      </c>
      <c r="D133" s="37" t="s">
        <v>106</v>
      </c>
      <c r="E133" s="37" t="s">
        <v>2311</v>
      </c>
    </row>
    <row r="134" spans="2:5">
      <c r="B134" s="49">
        <v>50011401</v>
      </c>
      <c r="C134" s="44" t="s">
        <v>196</v>
      </c>
      <c r="D134" s="37" t="s">
        <v>11</v>
      </c>
      <c r="E134" s="37" t="s">
        <v>12</v>
      </c>
    </row>
    <row r="135" spans="2:5" ht="27">
      <c r="B135" s="49">
        <v>50011415</v>
      </c>
      <c r="C135" s="44" t="s">
        <v>197</v>
      </c>
      <c r="D135" s="37" t="s">
        <v>193</v>
      </c>
      <c r="E135" s="37" t="s">
        <v>194</v>
      </c>
    </row>
    <row r="136" spans="2:5" ht="27">
      <c r="B136" s="49">
        <v>50011421</v>
      </c>
      <c r="C136" s="44" t="s">
        <v>198</v>
      </c>
      <c r="D136" s="37" t="s">
        <v>106</v>
      </c>
      <c r="E136" s="37" t="s">
        <v>2311</v>
      </c>
    </row>
    <row r="137" spans="2:5">
      <c r="B137" s="49">
        <v>50011422</v>
      </c>
      <c r="C137" s="44" t="s">
        <v>199</v>
      </c>
      <c r="D137" s="37" t="s">
        <v>106</v>
      </c>
      <c r="E137" s="37" t="s">
        <v>2311</v>
      </c>
    </row>
    <row r="138" spans="2:5" ht="27">
      <c r="B138" s="49">
        <v>50011429</v>
      </c>
      <c r="C138" s="44" t="s">
        <v>200</v>
      </c>
      <c r="D138" s="37" t="s">
        <v>106</v>
      </c>
      <c r="E138" s="37" t="s">
        <v>2326</v>
      </c>
    </row>
    <row r="139" spans="2:5" ht="27">
      <c r="B139" s="49">
        <v>50011455</v>
      </c>
      <c r="C139" s="44" t="s">
        <v>201</v>
      </c>
      <c r="D139" s="37" t="s">
        <v>186</v>
      </c>
      <c r="E139" s="37" t="s">
        <v>2327</v>
      </c>
    </row>
    <row r="140" spans="2:5">
      <c r="B140" s="49">
        <v>50011501</v>
      </c>
      <c r="C140" s="44" t="s">
        <v>202</v>
      </c>
      <c r="D140" s="37" t="s">
        <v>11</v>
      </c>
      <c r="E140" s="37" t="s">
        <v>12</v>
      </c>
    </row>
    <row r="141" spans="2:5" ht="27">
      <c r="B141" s="49">
        <v>50011515</v>
      </c>
      <c r="C141" s="44" t="s">
        <v>203</v>
      </c>
      <c r="D141" s="37" t="s">
        <v>193</v>
      </c>
      <c r="E141" s="37" t="s">
        <v>194</v>
      </c>
    </row>
    <row r="142" spans="2:5" ht="27">
      <c r="B142" s="49">
        <v>50011521</v>
      </c>
      <c r="C142" s="44" t="s">
        <v>204</v>
      </c>
      <c r="D142" s="37" t="s">
        <v>106</v>
      </c>
      <c r="E142" s="37" t="s">
        <v>2311</v>
      </c>
    </row>
    <row r="143" spans="2:5" ht="27">
      <c r="B143" s="49">
        <v>50011571</v>
      </c>
      <c r="C143" s="44" t="s">
        <v>205</v>
      </c>
      <c r="D143" s="37" t="s">
        <v>2122</v>
      </c>
      <c r="E143" s="37" t="s">
        <v>206</v>
      </c>
    </row>
    <row r="144" spans="2:5">
      <c r="B144" s="49">
        <v>50011601</v>
      </c>
      <c r="C144" s="44" t="s">
        <v>207</v>
      </c>
      <c r="D144" s="37" t="s">
        <v>11</v>
      </c>
      <c r="E144" s="37" t="s">
        <v>12</v>
      </c>
    </row>
    <row r="145" spans="2:5" ht="27">
      <c r="B145" s="49">
        <v>50011621</v>
      </c>
      <c r="C145" s="44" t="s">
        <v>208</v>
      </c>
      <c r="D145" s="37" t="s">
        <v>106</v>
      </c>
      <c r="E145" s="37" t="s">
        <v>2311</v>
      </c>
    </row>
    <row r="146" spans="2:5">
      <c r="B146" s="49">
        <v>50011622</v>
      </c>
      <c r="C146" s="44" t="s">
        <v>209</v>
      </c>
      <c r="D146" s="37" t="s">
        <v>106</v>
      </c>
      <c r="E146" s="37" t="s">
        <v>2311</v>
      </c>
    </row>
    <row r="147" spans="2:5" ht="27">
      <c r="B147" s="49">
        <v>50011630</v>
      </c>
      <c r="C147" s="44" t="s">
        <v>210</v>
      </c>
      <c r="D147" s="37" t="s">
        <v>106</v>
      </c>
      <c r="E147" s="37" t="s">
        <v>2328</v>
      </c>
    </row>
    <row r="148" spans="2:5" ht="27">
      <c r="B148" s="49">
        <v>50011654</v>
      </c>
      <c r="C148" s="44" t="s">
        <v>211</v>
      </c>
      <c r="D148" s="37" t="s">
        <v>212</v>
      </c>
      <c r="E148" s="37" t="s">
        <v>2329</v>
      </c>
    </row>
    <row r="149" spans="2:5">
      <c r="B149" s="49">
        <v>50011701</v>
      </c>
      <c r="C149" s="44" t="s">
        <v>213</v>
      </c>
      <c r="D149" s="37" t="s">
        <v>11</v>
      </c>
      <c r="E149" s="37" t="s">
        <v>12</v>
      </c>
    </row>
    <row r="150" spans="2:5" ht="27">
      <c r="B150" s="49">
        <v>50011721</v>
      </c>
      <c r="C150" s="44" t="s">
        <v>214</v>
      </c>
      <c r="D150" s="37" t="s">
        <v>106</v>
      </c>
      <c r="E150" s="37" t="s">
        <v>2311</v>
      </c>
    </row>
    <row r="151" spans="2:5" ht="27">
      <c r="B151" s="49">
        <v>50011743</v>
      </c>
      <c r="C151" s="44" t="s">
        <v>215</v>
      </c>
      <c r="D151" s="37" t="s">
        <v>106</v>
      </c>
      <c r="E151" s="37" t="s">
        <v>2311</v>
      </c>
    </row>
    <row r="152" spans="2:5">
      <c r="B152" s="49">
        <v>50011801</v>
      </c>
      <c r="C152" s="44" t="s">
        <v>216</v>
      </c>
      <c r="D152" s="37" t="s">
        <v>11</v>
      </c>
      <c r="E152" s="37" t="s">
        <v>12</v>
      </c>
    </row>
    <row r="153" spans="2:5" ht="27">
      <c r="B153" s="49">
        <v>50011814</v>
      </c>
      <c r="C153" s="44" t="s">
        <v>217</v>
      </c>
      <c r="D153" s="37" t="s">
        <v>218</v>
      </c>
      <c r="E153" s="37" t="s">
        <v>219</v>
      </c>
    </row>
    <row r="154" spans="2:5" ht="27">
      <c r="B154" s="49">
        <v>50011821</v>
      </c>
      <c r="C154" s="44" t="s">
        <v>220</v>
      </c>
      <c r="D154" s="37" t="s">
        <v>106</v>
      </c>
      <c r="E154" s="37" t="s">
        <v>2311</v>
      </c>
    </row>
    <row r="155" spans="2:5">
      <c r="B155" s="49">
        <v>50011901</v>
      </c>
      <c r="C155" s="44" t="s">
        <v>221</v>
      </c>
      <c r="D155" s="37" t="s">
        <v>11</v>
      </c>
      <c r="E155" s="37" t="s">
        <v>12</v>
      </c>
    </row>
    <row r="156" spans="2:5" ht="27">
      <c r="B156" s="49">
        <v>50011914</v>
      </c>
      <c r="C156" s="44" t="s">
        <v>222</v>
      </c>
      <c r="D156" s="37" t="s">
        <v>218</v>
      </c>
      <c r="E156" s="37" t="s">
        <v>219</v>
      </c>
    </row>
    <row r="157" spans="2:5" ht="27">
      <c r="B157" s="49">
        <v>50011921</v>
      </c>
      <c r="C157" s="44" t="s">
        <v>223</v>
      </c>
      <c r="D157" s="37" t="s">
        <v>106</v>
      </c>
      <c r="E157" s="37" t="s">
        <v>2311</v>
      </c>
    </row>
    <row r="158" spans="2:5">
      <c r="B158" s="49">
        <v>50011922</v>
      </c>
      <c r="C158" s="44" t="s">
        <v>224</v>
      </c>
      <c r="D158" s="37" t="s">
        <v>106</v>
      </c>
      <c r="E158" s="37" t="s">
        <v>2311</v>
      </c>
    </row>
    <row r="159" spans="2:5" ht="27">
      <c r="B159" s="49">
        <v>50011930</v>
      </c>
      <c r="C159" s="44" t="s">
        <v>225</v>
      </c>
      <c r="D159" s="37" t="s">
        <v>106</v>
      </c>
      <c r="E159" s="37" t="s">
        <v>2328</v>
      </c>
    </row>
    <row r="160" spans="2:5" ht="27">
      <c r="B160" s="49">
        <v>50011954</v>
      </c>
      <c r="C160" s="44" t="s">
        <v>226</v>
      </c>
      <c r="D160" s="37" t="s">
        <v>212</v>
      </c>
      <c r="E160" s="37" t="s">
        <v>2329</v>
      </c>
    </row>
    <row r="161" spans="2:5">
      <c r="B161" s="49">
        <v>50012001</v>
      </c>
      <c r="C161" s="44" t="s">
        <v>227</v>
      </c>
      <c r="D161" s="37" t="s">
        <v>11</v>
      </c>
      <c r="E161" s="37" t="s">
        <v>12</v>
      </c>
    </row>
    <row r="162" spans="2:5" ht="27">
      <c r="B162" s="49">
        <v>50012014</v>
      </c>
      <c r="C162" s="44" t="s">
        <v>228</v>
      </c>
      <c r="D162" s="37" t="s">
        <v>218</v>
      </c>
      <c r="E162" s="37" t="s">
        <v>219</v>
      </c>
    </row>
    <row r="163" spans="2:5" ht="27">
      <c r="B163" s="49">
        <v>50012021</v>
      </c>
      <c r="C163" s="44" t="s">
        <v>229</v>
      </c>
      <c r="D163" s="37" t="s">
        <v>106</v>
      </c>
      <c r="E163" s="37" t="s">
        <v>2311</v>
      </c>
    </row>
    <row r="164" spans="2:5" ht="27">
      <c r="B164" s="49">
        <v>50012072</v>
      </c>
      <c r="C164" s="44" t="s">
        <v>230</v>
      </c>
      <c r="D164" s="37" t="s">
        <v>2123</v>
      </c>
      <c r="E164" s="37" t="s">
        <v>231</v>
      </c>
    </row>
    <row r="165" spans="2:5">
      <c r="B165" s="49">
        <v>50012101</v>
      </c>
      <c r="C165" s="44" t="s">
        <v>232</v>
      </c>
      <c r="D165" s="37" t="s">
        <v>11</v>
      </c>
      <c r="E165" s="37" t="s">
        <v>12</v>
      </c>
    </row>
    <row r="166" spans="2:5" ht="27">
      <c r="B166" s="49">
        <v>50012121</v>
      </c>
      <c r="C166" s="44" t="s">
        <v>233</v>
      </c>
      <c r="D166" s="37" t="s">
        <v>106</v>
      </c>
      <c r="E166" s="37" t="s">
        <v>2311</v>
      </c>
    </row>
    <row r="167" spans="2:5" ht="27">
      <c r="B167" s="49">
        <v>50012122</v>
      </c>
      <c r="C167" s="44" t="s">
        <v>234</v>
      </c>
      <c r="D167" s="37" t="s">
        <v>106</v>
      </c>
      <c r="E167" s="37" t="s">
        <v>2311</v>
      </c>
    </row>
    <row r="168" spans="2:5" ht="27">
      <c r="B168" s="49">
        <v>50012153</v>
      </c>
      <c r="C168" s="44" t="s">
        <v>235</v>
      </c>
      <c r="D168" s="37" t="s">
        <v>236</v>
      </c>
      <c r="E168" s="37" t="s">
        <v>2330</v>
      </c>
    </row>
    <row r="169" spans="2:5" ht="27">
      <c r="B169" s="49">
        <v>50012201</v>
      </c>
      <c r="C169" s="44" t="s">
        <v>237</v>
      </c>
      <c r="D169" s="37" t="s">
        <v>11</v>
      </c>
      <c r="E169" s="37" t="s">
        <v>12</v>
      </c>
    </row>
    <row r="170" spans="2:5" ht="27">
      <c r="B170" s="49">
        <v>50012221</v>
      </c>
      <c r="C170" s="44" t="s">
        <v>238</v>
      </c>
      <c r="D170" s="37" t="s">
        <v>106</v>
      </c>
      <c r="E170" s="37" t="s">
        <v>2311</v>
      </c>
    </row>
    <row r="171" spans="2:5">
      <c r="B171" s="49">
        <v>50012301</v>
      </c>
      <c r="C171" s="44" t="s">
        <v>239</v>
      </c>
      <c r="D171" s="37" t="s">
        <v>11</v>
      </c>
      <c r="E171" s="37" t="s">
        <v>12</v>
      </c>
    </row>
    <row r="172" spans="2:5" ht="27">
      <c r="B172" s="49">
        <v>50012313</v>
      </c>
      <c r="C172" s="44" t="s">
        <v>240</v>
      </c>
      <c r="D172" s="37" t="s">
        <v>241</v>
      </c>
      <c r="E172" s="37" t="s">
        <v>242</v>
      </c>
    </row>
    <row r="173" spans="2:5" ht="27">
      <c r="B173" s="49">
        <v>50012321</v>
      </c>
      <c r="C173" s="44" t="s">
        <v>243</v>
      </c>
      <c r="D173" s="37" t="s">
        <v>106</v>
      </c>
      <c r="E173" s="37" t="s">
        <v>2311</v>
      </c>
    </row>
    <row r="174" spans="2:5">
      <c r="B174" s="49">
        <v>50012401</v>
      </c>
      <c r="C174" s="44" t="s">
        <v>244</v>
      </c>
      <c r="D174" s="37" t="s">
        <v>11</v>
      </c>
      <c r="E174" s="37" t="s">
        <v>12</v>
      </c>
    </row>
    <row r="175" spans="2:5" ht="27">
      <c r="B175" s="49">
        <v>50012413</v>
      </c>
      <c r="C175" s="44" t="s">
        <v>245</v>
      </c>
      <c r="D175" s="37" t="s">
        <v>241</v>
      </c>
      <c r="E175" s="37" t="s">
        <v>242</v>
      </c>
    </row>
    <row r="176" spans="2:5" ht="27">
      <c r="B176" s="49">
        <v>50012421</v>
      </c>
      <c r="C176" s="44" t="s">
        <v>246</v>
      </c>
      <c r="D176" s="37" t="s">
        <v>106</v>
      </c>
      <c r="E176" s="37" t="s">
        <v>2311</v>
      </c>
    </row>
    <row r="177" spans="2:5" ht="27">
      <c r="B177" s="49">
        <v>50012422</v>
      </c>
      <c r="C177" s="44" t="s">
        <v>247</v>
      </c>
      <c r="D177" s="37" t="s">
        <v>106</v>
      </c>
      <c r="E177" s="37" t="s">
        <v>2311</v>
      </c>
    </row>
    <row r="178" spans="2:5" ht="27">
      <c r="B178" s="49">
        <v>50012453</v>
      </c>
      <c r="C178" s="44" t="s">
        <v>248</v>
      </c>
      <c r="D178" s="37" t="s">
        <v>236</v>
      </c>
      <c r="E178" s="37" t="s">
        <v>2330</v>
      </c>
    </row>
    <row r="179" spans="2:5">
      <c r="B179" s="49">
        <v>50012501</v>
      </c>
      <c r="C179" s="44" t="s">
        <v>249</v>
      </c>
      <c r="D179" s="37" t="s">
        <v>11</v>
      </c>
      <c r="E179" s="37" t="s">
        <v>12</v>
      </c>
    </row>
    <row r="180" spans="2:5" ht="27">
      <c r="B180" s="49">
        <v>50012513</v>
      </c>
      <c r="C180" s="44" t="s">
        <v>250</v>
      </c>
      <c r="D180" s="37" t="s">
        <v>241</v>
      </c>
      <c r="E180" s="37" t="s">
        <v>242</v>
      </c>
    </row>
    <row r="181" spans="2:5" ht="27">
      <c r="B181" s="49">
        <v>50012521</v>
      </c>
      <c r="C181" s="44" t="s">
        <v>251</v>
      </c>
      <c r="D181" s="37" t="s">
        <v>106</v>
      </c>
      <c r="E181" s="37" t="s">
        <v>2311</v>
      </c>
    </row>
    <row r="182" spans="2:5" ht="27">
      <c r="B182" s="49">
        <v>50012573</v>
      </c>
      <c r="C182" s="44" t="s">
        <v>252</v>
      </c>
      <c r="D182" s="37" t="s">
        <v>2124</v>
      </c>
      <c r="E182" s="37" t="s">
        <v>253</v>
      </c>
    </row>
    <row r="183" spans="2:5">
      <c r="B183" s="49">
        <v>50012601</v>
      </c>
      <c r="C183" s="44" t="s">
        <v>254</v>
      </c>
      <c r="D183" s="37" t="s">
        <v>11</v>
      </c>
      <c r="E183" s="37" t="s">
        <v>12</v>
      </c>
    </row>
    <row r="184" spans="2:5" ht="27">
      <c r="B184" s="49">
        <v>50012621</v>
      </c>
      <c r="C184" s="44" t="s">
        <v>255</v>
      </c>
      <c r="D184" s="37" t="s">
        <v>106</v>
      </c>
      <c r="E184" s="37" t="s">
        <v>2311</v>
      </c>
    </row>
    <row r="185" spans="2:5" ht="27">
      <c r="B185" s="49">
        <v>50012622</v>
      </c>
      <c r="C185" s="44" t="s">
        <v>256</v>
      </c>
      <c r="D185" s="37" t="s">
        <v>106</v>
      </c>
      <c r="E185" s="37" t="s">
        <v>2311</v>
      </c>
    </row>
    <row r="186" spans="2:5" ht="27">
      <c r="B186" s="49">
        <v>50012631</v>
      </c>
      <c r="C186" s="44" t="s">
        <v>257</v>
      </c>
      <c r="D186" s="37" t="s">
        <v>106</v>
      </c>
      <c r="E186" s="37" t="s">
        <v>2331</v>
      </c>
    </row>
    <row r="187" spans="2:5" ht="27">
      <c r="B187" s="49">
        <v>50012656</v>
      </c>
      <c r="C187" s="44" t="s">
        <v>258</v>
      </c>
      <c r="D187" s="37" t="s">
        <v>259</v>
      </c>
      <c r="E187" s="37" t="s">
        <v>2332</v>
      </c>
    </row>
    <row r="188" spans="2:5" ht="27">
      <c r="B188" s="49">
        <v>50012701</v>
      </c>
      <c r="C188" s="44" t="s">
        <v>260</v>
      </c>
      <c r="D188" s="37" t="s">
        <v>11</v>
      </c>
      <c r="E188" s="37" t="s">
        <v>12</v>
      </c>
    </row>
    <row r="189" spans="2:5" ht="27">
      <c r="B189" s="49">
        <v>50012721</v>
      </c>
      <c r="C189" s="44" t="s">
        <v>261</v>
      </c>
      <c r="D189" s="37" t="s">
        <v>106</v>
      </c>
      <c r="E189" s="37" t="s">
        <v>2311</v>
      </c>
    </row>
    <row r="190" spans="2:5" ht="27">
      <c r="B190" s="49">
        <v>50012747</v>
      </c>
      <c r="C190" s="44" t="s">
        <v>262</v>
      </c>
      <c r="D190" s="37" t="s">
        <v>106</v>
      </c>
      <c r="E190" s="37" t="s">
        <v>2311</v>
      </c>
    </row>
    <row r="191" spans="2:5">
      <c r="B191" s="49">
        <v>50012801</v>
      </c>
      <c r="C191" s="44" t="s">
        <v>263</v>
      </c>
      <c r="D191" s="37" t="s">
        <v>11</v>
      </c>
      <c r="E191" s="37" t="s">
        <v>12</v>
      </c>
    </row>
    <row r="192" spans="2:5" ht="27">
      <c r="B192" s="49">
        <v>50012816</v>
      </c>
      <c r="C192" s="44" t="s">
        <v>264</v>
      </c>
      <c r="D192" s="37" t="s">
        <v>265</v>
      </c>
      <c r="E192" s="37" t="s">
        <v>266</v>
      </c>
    </row>
    <row r="193" spans="2:5" ht="27">
      <c r="B193" s="49">
        <v>50012817</v>
      </c>
      <c r="C193" s="44" t="s">
        <v>264</v>
      </c>
      <c r="D193" s="37" t="s">
        <v>265</v>
      </c>
      <c r="E193" s="37" t="s">
        <v>266</v>
      </c>
    </row>
    <row r="194" spans="2:5" ht="27">
      <c r="B194" s="49">
        <v>50012821</v>
      </c>
      <c r="C194" s="44" t="s">
        <v>267</v>
      </c>
      <c r="D194" s="37" t="s">
        <v>106</v>
      </c>
      <c r="E194" s="37" t="s">
        <v>2311</v>
      </c>
    </row>
    <row r="195" spans="2:5">
      <c r="B195" s="49">
        <v>50012901</v>
      </c>
      <c r="C195" s="44" t="s">
        <v>268</v>
      </c>
      <c r="D195" s="37" t="s">
        <v>11</v>
      </c>
      <c r="E195" s="37" t="s">
        <v>12</v>
      </c>
    </row>
    <row r="196" spans="2:5" ht="27">
      <c r="B196" s="49">
        <v>50012916</v>
      </c>
      <c r="C196" s="44" t="s">
        <v>269</v>
      </c>
      <c r="D196" s="37" t="s">
        <v>265</v>
      </c>
      <c r="E196" s="37" t="s">
        <v>266</v>
      </c>
    </row>
    <row r="197" spans="2:5" ht="27">
      <c r="B197" s="49">
        <v>50012917</v>
      </c>
      <c r="C197" s="44" t="s">
        <v>269</v>
      </c>
      <c r="D197" s="37" t="s">
        <v>265</v>
      </c>
      <c r="E197" s="37" t="s">
        <v>266</v>
      </c>
    </row>
    <row r="198" spans="2:5" ht="27">
      <c r="B198" s="49">
        <v>50012921</v>
      </c>
      <c r="C198" s="44" t="s">
        <v>270</v>
      </c>
      <c r="D198" s="37" t="s">
        <v>106</v>
      </c>
      <c r="E198" s="37" t="s">
        <v>2311</v>
      </c>
    </row>
    <row r="199" spans="2:5" ht="27">
      <c r="B199" s="49">
        <v>50012922</v>
      </c>
      <c r="C199" s="44" t="s">
        <v>271</v>
      </c>
      <c r="D199" s="37" t="s">
        <v>106</v>
      </c>
      <c r="E199" s="37" t="s">
        <v>2311</v>
      </c>
    </row>
    <row r="200" spans="2:5" ht="27">
      <c r="B200" s="49">
        <v>50012936</v>
      </c>
      <c r="C200" s="44" t="s">
        <v>272</v>
      </c>
      <c r="D200" s="37" t="s">
        <v>106</v>
      </c>
      <c r="E200" s="37" t="s">
        <v>2311</v>
      </c>
    </row>
    <row r="201" spans="2:5" ht="27">
      <c r="B201" s="49">
        <v>50012956</v>
      </c>
      <c r="C201" s="44" t="s">
        <v>273</v>
      </c>
      <c r="D201" s="37" t="s">
        <v>259</v>
      </c>
      <c r="E201" s="37" t="s">
        <v>2332</v>
      </c>
    </row>
    <row r="202" spans="2:5" ht="27">
      <c r="B202" s="49">
        <v>50012961</v>
      </c>
      <c r="C202" s="44" t="s">
        <v>274</v>
      </c>
      <c r="D202" s="37" t="s">
        <v>275</v>
      </c>
      <c r="E202" s="37" t="s">
        <v>276</v>
      </c>
    </row>
    <row r="203" spans="2:5" ht="27">
      <c r="B203" s="49">
        <v>50012962</v>
      </c>
      <c r="C203" s="44" t="s">
        <v>277</v>
      </c>
      <c r="D203" s="37" t="s">
        <v>278</v>
      </c>
      <c r="E203" s="37" t="s">
        <v>276</v>
      </c>
    </row>
    <row r="204" spans="2:5">
      <c r="B204" s="49">
        <v>50013001</v>
      </c>
      <c r="C204" s="44" t="s">
        <v>279</v>
      </c>
      <c r="D204" s="37" t="s">
        <v>11</v>
      </c>
      <c r="E204" s="37" t="s">
        <v>12</v>
      </c>
    </row>
    <row r="205" spans="2:5" ht="27">
      <c r="B205" s="49">
        <v>50013016</v>
      </c>
      <c r="C205" s="44" t="s">
        <v>280</v>
      </c>
      <c r="D205" s="37" t="s">
        <v>265</v>
      </c>
      <c r="E205" s="37" t="s">
        <v>266</v>
      </c>
    </row>
    <row r="206" spans="2:5" ht="27">
      <c r="B206" s="49">
        <v>50013017</v>
      </c>
      <c r="C206" s="44" t="s">
        <v>280</v>
      </c>
      <c r="D206" s="37" t="s">
        <v>265</v>
      </c>
      <c r="E206" s="37" t="s">
        <v>266</v>
      </c>
    </row>
    <row r="207" spans="2:5" ht="27">
      <c r="B207" s="49">
        <v>50013021</v>
      </c>
      <c r="C207" s="44" t="s">
        <v>281</v>
      </c>
      <c r="D207" s="37" t="s">
        <v>106</v>
      </c>
      <c r="E207" s="37" t="s">
        <v>2311</v>
      </c>
    </row>
    <row r="208" spans="2:5" ht="27">
      <c r="B208" s="49">
        <v>50013061</v>
      </c>
      <c r="C208" s="44" t="s">
        <v>282</v>
      </c>
      <c r="D208" s="37" t="s">
        <v>275</v>
      </c>
      <c r="E208" s="37" t="s">
        <v>276</v>
      </c>
    </row>
    <row r="209" spans="2:5" ht="27">
      <c r="B209" s="49">
        <v>50013062</v>
      </c>
      <c r="C209" s="44" t="s">
        <v>283</v>
      </c>
      <c r="D209" s="37" t="s">
        <v>278</v>
      </c>
      <c r="E209" s="37" t="s">
        <v>276</v>
      </c>
    </row>
    <row r="210" spans="2:5" ht="27">
      <c r="B210" s="49">
        <v>50013074</v>
      </c>
      <c r="C210" s="44" t="s">
        <v>284</v>
      </c>
      <c r="D210" s="37" t="s">
        <v>2125</v>
      </c>
      <c r="E210" s="37" t="s">
        <v>285</v>
      </c>
    </row>
    <row r="211" spans="2:5" ht="27">
      <c r="B211" s="49">
        <v>50013075</v>
      </c>
      <c r="C211" s="44" t="s">
        <v>286</v>
      </c>
      <c r="D211" s="37" t="s">
        <v>2126</v>
      </c>
      <c r="E211" s="37" t="s">
        <v>287</v>
      </c>
    </row>
    <row r="212" spans="2:5" ht="27">
      <c r="B212" s="49">
        <v>50013116</v>
      </c>
      <c r="C212" s="44" t="s">
        <v>288</v>
      </c>
      <c r="D212" s="37" t="s">
        <v>265</v>
      </c>
      <c r="E212" s="37" t="s">
        <v>266</v>
      </c>
    </row>
    <row r="213" spans="2:5" ht="27">
      <c r="B213" s="49">
        <v>50013121</v>
      </c>
      <c r="C213" s="44" t="s">
        <v>289</v>
      </c>
      <c r="D213" s="37" t="s">
        <v>106</v>
      </c>
      <c r="E213" s="37" t="s">
        <v>2311</v>
      </c>
    </row>
    <row r="214" spans="2:5" ht="27">
      <c r="B214" s="49">
        <v>50013201</v>
      </c>
      <c r="C214" s="44" t="s">
        <v>290</v>
      </c>
      <c r="D214" s="37" t="s">
        <v>11</v>
      </c>
      <c r="E214" s="37" t="s">
        <v>12</v>
      </c>
    </row>
    <row r="215" spans="2:5" ht="27">
      <c r="B215" s="49">
        <v>50013221</v>
      </c>
      <c r="C215" s="44" t="s">
        <v>291</v>
      </c>
      <c r="D215" s="37" t="s">
        <v>106</v>
      </c>
      <c r="E215" s="37" t="s">
        <v>2311</v>
      </c>
    </row>
    <row r="216" spans="2:5" ht="27">
      <c r="B216" s="49">
        <v>50013222</v>
      </c>
      <c r="C216" s="44" t="s">
        <v>292</v>
      </c>
      <c r="D216" s="37" t="s">
        <v>106</v>
      </c>
      <c r="E216" s="37" t="s">
        <v>2311</v>
      </c>
    </row>
    <row r="217" spans="2:5" ht="40.5">
      <c r="B217" s="49">
        <v>50013232</v>
      </c>
      <c r="C217" s="44" t="s">
        <v>293</v>
      </c>
      <c r="D217" s="37" t="s">
        <v>106</v>
      </c>
      <c r="E217" s="37" t="s">
        <v>2313</v>
      </c>
    </row>
    <row r="218" spans="2:5" ht="40.5">
      <c r="B218" s="49">
        <v>50013233</v>
      </c>
      <c r="C218" s="44" t="s">
        <v>294</v>
      </c>
      <c r="D218" s="37" t="s">
        <v>106</v>
      </c>
      <c r="E218" s="37" t="s">
        <v>2333</v>
      </c>
    </row>
    <row r="219" spans="2:5" ht="27">
      <c r="B219" s="49">
        <v>50013234</v>
      </c>
      <c r="C219" s="44" t="s">
        <v>295</v>
      </c>
      <c r="D219" s="37" t="s">
        <v>278</v>
      </c>
      <c r="E219" s="37" t="s">
        <v>276</v>
      </c>
    </row>
    <row r="220" spans="2:5" ht="27">
      <c r="B220" s="49">
        <v>50013235</v>
      </c>
      <c r="C220" s="44" t="s">
        <v>296</v>
      </c>
      <c r="D220" s="37" t="s">
        <v>106</v>
      </c>
      <c r="E220" s="37" t="s">
        <v>2313</v>
      </c>
    </row>
    <row r="221" spans="2:5">
      <c r="B221" s="49">
        <v>50013301</v>
      </c>
      <c r="C221" s="44" t="s">
        <v>297</v>
      </c>
      <c r="D221" s="37" t="s">
        <v>11</v>
      </c>
      <c r="E221" s="37" t="s">
        <v>12</v>
      </c>
    </row>
    <row r="222" spans="2:5" ht="27">
      <c r="B222" s="49">
        <v>50013311</v>
      </c>
      <c r="C222" s="44" t="s">
        <v>298</v>
      </c>
      <c r="D222" s="37" t="s">
        <v>126</v>
      </c>
      <c r="E222" s="37" t="s">
        <v>127</v>
      </c>
    </row>
    <row r="223" spans="2:5" ht="27">
      <c r="B223" s="49">
        <v>50013312</v>
      </c>
      <c r="C223" s="44" t="s">
        <v>298</v>
      </c>
      <c r="D223" s="37" t="s">
        <v>126</v>
      </c>
      <c r="E223" s="37" t="s">
        <v>127</v>
      </c>
    </row>
    <row r="224" spans="2:5" ht="27">
      <c r="B224" s="49">
        <v>50013321</v>
      </c>
      <c r="C224" s="44" t="s">
        <v>299</v>
      </c>
      <c r="D224" s="37" t="s">
        <v>106</v>
      </c>
      <c r="E224" s="37" t="s">
        <v>2311</v>
      </c>
    </row>
    <row r="225" spans="2:5" ht="27">
      <c r="B225" s="49">
        <v>50013322</v>
      </c>
      <c r="C225" s="44" t="s">
        <v>300</v>
      </c>
      <c r="D225" s="37" t="s">
        <v>106</v>
      </c>
      <c r="E225" s="37" t="s">
        <v>2311</v>
      </c>
    </row>
    <row r="226" spans="2:5" ht="27">
      <c r="B226" s="49">
        <v>50013327</v>
      </c>
      <c r="C226" s="44" t="s">
        <v>301</v>
      </c>
      <c r="D226" s="37" t="s">
        <v>106</v>
      </c>
      <c r="E226" s="37" t="s">
        <v>2315</v>
      </c>
    </row>
    <row r="227" spans="2:5" ht="27">
      <c r="B227" s="49">
        <v>50013401</v>
      </c>
      <c r="C227" s="44" t="s">
        <v>302</v>
      </c>
      <c r="D227" s="37" t="s">
        <v>11</v>
      </c>
      <c r="E227" s="37" t="s">
        <v>12</v>
      </c>
    </row>
    <row r="228" spans="2:5" ht="27">
      <c r="B228" s="49">
        <v>50013411</v>
      </c>
      <c r="C228" s="44" t="s">
        <v>303</v>
      </c>
      <c r="D228" s="37" t="s">
        <v>126</v>
      </c>
      <c r="E228" s="37" t="s">
        <v>127</v>
      </c>
    </row>
    <row r="229" spans="2:5" ht="27">
      <c r="B229" s="49">
        <v>50013412</v>
      </c>
      <c r="C229" s="44" t="s">
        <v>303</v>
      </c>
      <c r="D229" s="37" t="s">
        <v>126</v>
      </c>
      <c r="E229" s="37" t="s">
        <v>127</v>
      </c>
    </row>
    <row r="230" spans="2:5" ht="27">
      <c r="B230" s="49">
        <v>50013421</v>
      </c>
      <c r="C230" s="44" t="s">
        <v>304</v>
      </c>
      <c r="D230" s="37" t="s">
        <v>106</v>
      </c>
      <c r="E230" s="37" t="s">
        <v>2311</v>
      </c>
    </row>
    <row r="231" spans="2:5">
      <c r="B231" s="49">
        <v>50013501</v>
      </c>
      <c r="C231" s="44" t="s">
        <v>305</v>
      </c>
      <c r="D231" s="37" t="s">
        <v>11</v>
      </c>
      <c r="E231" s="37" t="s">
        <v>12</v>
      </c>
    </row>
    <row r="232" spans="2:5" ht="27">
      <c r="B232" s="49">
        <v>50013511</v>
      </c>
      <c r="C232" s="44" t="s">
        <v>306</v>
      </c>
      <c r="D232" s="37" t="s">
        <v>126</v>
      </c>
      <c r="E232" s="37" t="s">
        <v>127</v>
      </c>
    </row>
    <row r="233" spans="2:5" ht="27">
      <c r="B233" s="49">
        <v>50013512</v>
      </c>
      <c r="C233" s="44" t="s">
        <v>306</v>
      </c>
      <c r="D233" s="37" t="s">
        <v>126</v>
      </c>
      <c r="E233" s="37" t="s">
        <v>127</v>
      </c>
    </row>
    <row r="234" spans="2:5" ht="27">
      <c r="B234" s="49">
        <v>50013518</v>
      </c>
      <c r="C234" s="44" t="s">
        <v>307</v>
      </c>
      <c r="D234" s="37" t="s">
        <v>308</v>
      </c>
      <c r="E234" s="37" t="s">
        <v>309</v>
      </c>
    </row>
    <row r="235" spans="2:5" ht="27">
      <c r="B235" s="49">
        <v>50013521</v>
      </c>
      <c r="C235" s="44" t="s">
        <v>310</v>
      </c>
      <c r="D235" s="37" t="s">
        <v>106</v>
      </c>
      <c r="E235" s="37" t="s">
        <v>2311</v>
      </c>
    </row>
    <row r="236" spans="2:5">
      <c r="B236" s="49">
        <v>50013601</v>
      </c>
      <c r="C236" s="44" t="s">
        <v>311</v>
      </c>
      <c r="D236" s="37" t="s">
        <v>11</v>
      </c>
      <c r="E236" s="37" t="s">
        <v>12</v>
      </c>
    </row>
    <row r="237" spans="2:5" ht="27">
      <c r="B237" s="49">
        <v>50013611</v>
      </c>
      <c r="C237" s="44" t="s">
        <v>312</v>
      </c>
      <c r="D237" s="37" t="s">
        <v>126</v>
      </c>
      <c r="E237" s="37" t="s">
        <v>127</v>
      </c>
    </row>
    <row r="238" spans="2:5" ht="27">
      <c r="B238" s="49">
        <v>50013612</v>
      </c>
      <c r="C238" s="44" t="s">
        <v>312</v>
      </c>
      <c r="D238" s="37" t="s">
        <v>126</v>
      </c>
      <c r="E238" s="37" t="s">
        <v>127</v>
      </c>
    </row>
    <row r="239" spans="2:5" ht="27">
      <c r="B239" s="49">
        <v>50013618</v>
      </c>
      <c r="C239" s="44" t="s">
        <v>313</v>
      </c>
      <c r="D239" s="37" t="s">
        <v>308</v>
      </c>
      <c r="E239" s="37" t="s">
        <v>309</v>
      </c>
    </row>
    <row r="240" spans="2:5" ht="27">
      <c r="B240" s="49">
        <v>50013621</v>
      </c>
      <c r="C240" s="44" t="s">
        <v>314</v>
      </c>
      <c r="D240" s="37" t="s">
        <v>106</v>
      </c>
      <c r="E240" s="37" t="s">
        <v>2311</v>
      </c>
    </row>
    <row r="241" spans="2:11" ht="27">
      <c r="B241" s="49">
        <v>50013622</v>
      </c>
      <c r="C241" s="44" t="s">
        <v>315</v>
      </c>
      <c r="D241" s="37" t="s">
        <v>106</v>
      </c>
      <c r="E241" s="37" t="s">
        <v>2311</v>
      </c>
    </row>
    <row r="242" spans="2:11" ht="27">
      <c r="B242" s="49">
        <v>50013627</v>
      </c>
      <c r="C242" s="44" t="s">
        <v>316</v>
      </c>
      <c r="D242" s="37" t="s">
        <v>106</v>
      </c>
      <c r="E242" s="37" t="s">
        <v>2315</v>
      </c>
    </row>
    <row r="243" spans="2:11">
      <c r="B243" s="49">
        <v>50013701</v>
      </c>
      <c r="C243" s="44" t="s">
        <v>317</v>
      </c>
      <c r="D243" s="37" t="s">
        <v>11</v>
      </c>
      <c r="E243" s="37" t="s">
        <v>12</v>
      </c>
    </row>
    <row r="244" spans="2:11" ht="27">
      <c r="B244" s="49">
        <v>50013711</v>
      </c>
      <c r="C244" s="44" t="s">
        <v>318</v>
      </c>
      <c r="D244" s="37" t="s">
        <v>126</v>
      </c>
      <c r="E244" s="37" t="s">
        <v>127</v>
      </c>
    </row>
    <row r="245" spans="2:11" ht="27">
      <c r="B245" s="49">
        <v>50013712</v>
      </c>
      <c r="C245" s="44" t="s">
        <v>318</v>
      </c>
      <c r="D245" s="37" t="s">
        <v>126</v>
      </c>
      <c r="E245" s="37" t="s">
        <v>127</v>
      </c>
    </row>
    <row r="246" spans="2:11" ht="27">
      <c r="B246" s="49">
        <v>50013718</v>
      </c>
      <c r="C246" s="44" t="s">
        <v>319</v>
      </c>
      <c r="D246" s="37" t="s">
        <v>308</v>
      </c>
      <c r="E246" s="37" t="s">
        <v>309</v>
      </c>
    </row>
    <row r="247" spans="2:11" ht="27">
      <c r="B247" s="49">
        <v>50013721</v>
      </c>
      <c r="C247" s="44" t="s">
        <v>320</v>
      </c>
      <c r="D247" s="37" t="s">
        <v>106</v>
      </c>
      <c r="E247" s="37" t="s">
        <v>2311</v>
      </c>
    </row>
    <row r="248" spans="2:11" ht="27">
      <c r="B248" s="49">
        <v>50013821</v>
      </c>
      <c r="C248" s="44" t="s">
        <v>321</v>
      </c>
      <c r="D248" s="37" t="s">
        <v>106</v>
      </c>
      <c r="E248" s="37" t="s">
        <v>2311</v>
      </c>
    </row>
    <row r="249" spans="2:11" ht="27">
      <c r="B249" s="49">
        <v>50013921</v>
      </c>
      <c r="C249" s="44" t="s">
        <v>322</v>
      </c>
      <c r="D249" s="37" t="s">
        <v>106</v>
      </c>
      <c r="E249" s="37" t="s">
        <v>2335</v>
      </c>
    </row>
    <row r="250" spans="2:11" ht="27">
      <c r="B250" s="49">
        <v>50014101</v>
      </c>
      <c r="C250" s="44" t="s">
        <v>2703</v>
      </c>
      <c r="D250" s="37" t="s">
        <v>2704</v>
      </c>
      <c r="E250" s="37" t="s">
        <v>2705</v>
      </c>
    </row>
    <row r="251" spans="2:11" ht="27">
      <c r="B251" s="49">
        <v>50014121</v>
      </c>
      <c r="C251" s="44" t="s">
        <v>2706</v>
      </c>
      <c r="D251" s="37" t="s">
        <v>2710</v>
      </c>
      <c r="E251" s="37" t="s">
        <v>2712</v>
      </c>
    </row>
    <row r="252" spans="2:11" ht="27">
      <c r="B252" s="49">
        <v>50014122</v>
      </c>
      <c r="C252" s="44" t="s">
        <v>2707</v>
      </c>
      <c r="D252" s="37" t="s">
        <v>2710</v>
      </c>
      <c r="E252" s="37" t="s">
        <v>2712</v>
      </c>
    </row>
    <row r="253" spans="2:11" ht="27">
      <c r="B253" s="49">
        <v>50014127</v>
      </c>
      <c r="C253" s="44" t="s">
        <v>2708</v>
      </c>
      <c r="D253" s="37" t="s">
        <v>2710</v>
      </c>
      <c r="E253" s="37" t="s">
        <v>2713</v>
      </c>
    </row>
    <row r="254" spans="2:11" ht="27">
      <c r="B254" s="49">
        <v>50014139</v>
      </c>
      <c r="C254" s="44" t="s">
        <v>2709</v>
      </c>
      <c r="D254" s="37" t="s">
        <v>2711</v>
      </c>
      <c r="E254" s="37" t="s">
        <v>2714</v>
      </c>
    </row>
    <row r="255" spans="2:11">
      <c r="B255" s="39">
        <v>50020001</v>
      </c>
      <c r="C255" s="37" t="s">
        <v>323</v>
      </c>
      <c r="D255" s="37" t="s">
        <v>9</v>
      </c>
      <c r="E255" s="37" t="s">
        <v>10</v>
      </c>
    </row>
    <row r="256" spans="2:11">
      <c r="B256" s="39">
        <v>50020101</v>
      </c>
      <c r="C256" s="37" t="s">
        <v>324</v>
      </c>
      <c r="D256" s="37" t="s">
        <v>11</v>
      </c>
      <c r="E256" s="37" t="s">
        <v>325</v>
      </c>
      <c r="F256" s="47"/>
      <c r="G256" s="47"/>
      <c r="H256" s="47"/>
      <c r="I256" s="47"/>
      <c r="J256" s="47"/>
      <c r="K256" s="47"/>
    </row>
    <row r="257" spans="2:11" ht="27">
      <c r="B257" s="39">
        <v>50020107</v>
      </c>
      <c r="C257" s="37" t="s">
        <v>326</v>
      </c>
      <c r="D257" s="37" t="s">
        <v>327</v>
      </c>
      <c r="E257" s="37" t="s">
        <v>2336</v>
      </c>
      <c r="F257" s="47"/>
      <c r="G257" s="47"/>
      <c r="H257" s="47"/>
      <c r="I257" s="47"/>
      <c r="J257" s="47"/>
      <c r="K257" s="47"/>
    </row>
    <row r="258" spans="2:11">
      <c r="B258" s="39">
        <v>50020201</v>
      </c>
      <c r="C258" s="37" t="s">
        <v>328</v>
      </c>
      <c r="D258" s="37" t="s">
        <v>11</v>
      </c>
      <c r="E258" s="37" t="s">
        <v>325</v>
      </c>
    </row>
    <row r="259" spans="2:11" ht="27">
      <c r="B259" s="39">
        <v>50020202</v>
      </c>
      <c r="C259" s="37" t="s">
        <v>329</v>
      </c>
      <c r="D259" s="37" t="s">
        <v>330</v>
      </c>
      <c r="E259" s="37" t="s">
        <v>325</v>
      </c>
      <c r="F259" s="47"/>
      <c r="G259" s="47"/>
      <c r="H259" s="47"/>
      <c r="I259" s="47"/>
      <c r="J259" s="47"/>
      <c r="K259" s="47"/>
    </row>
    <row r="260" spans="2:11" ht="27">
      <c r="B260" s="39">
        <v>50020203</v>
      </c>
      <c r="C260" s="37" t="s">
        <v>331</v>
      </c>
      <c r="D260" s="37" t="s">
        <v>126</v>
      </c>
      <c r="E260" s="37" t="s">
        <v>332</v>
      </c>
      <c r="F260" s="47"/>
      <c r="G260" s="47"/>
      <c r="H260" s="47"/>
      <c r="I260" s="47"/>
      <c r="J260" s="47"/>
      <c r="K260" s="47"/>
    </row>
    <row r="261" spans="2:11" ht="27">
      <c r="B261" s="39">
        <v>50020207</v>
      </c>
      <c r="C261" s="37" t="s">
        <v>333</v>
      </c>
      <c r="D261" s="37" t="s">
        <v>327</v>
      </c>
      <c r="E261" s="37" t="s">
        <v>2336</v>
      </c>
      <c r="F261" s="47"/>
      <c r="G261" s="47"/>
      <c r="H261" s="47"/>
      <c r="I261" s="47"/>
      <c r="J261" s="47"/>
      <c r="K261" s="47"/>
    </row>
    <row r="262" spans="2:11" ht="27">
      <c r="B262" s="39">
        <v>50020301</v>
      </c>
      <c r="C262" s="37" t="s">
        <v>334</v>
      </c>
      <c r="D262" s="37" t="s">
        <v>11</v>
      </c>
      <c r="E262" s="37" t="s">
        <v>325</v>
      </c>
    </row>
    <row r="263" spans="2:11" ht="27">
      <c r="B263" s="39">
        <v>50020302</v>
      </c>
      <c r="C263" s="37" t="s">
        <v>335</v>
      </c>
      <c r="D263" s="37" t="s">
        <v>330</v>
      </c>
      <c r="E263" s="37" t="s">
        <v>325</v>
      </c>
    </row>
    <row r="264" spans="2:11" ht="27">
      <c r="B264" s="39">
        <v>50020303</v>
      </c>
      <c r="C264" s="37" t="s">
        <v>336</v>
      </c>
      <c r="D264" s="37" t="s">
        <v>126</v>
      </c>
      <c r="E264" s="37" t="s">
        <v>127</v>
      </c>
    </row>
    <row r="265" spans="2:11" ht="27">
      <c r="B265" s="39">
        <v>50020307</v>
      </c>
      <c r="C265" s="37" t="s">
        <v>337</v>
      </c>
      <c r="D265" s="37" t="s">
        <v>327</v>
      </c>
      <c r="E265" s="37" t="s">
        <v>2336</v>
      </c>
    </row>
    <row r="266" spans="2:11" ht="27">
      <c r="B266" s="39">
        <v>50020312</v>
      </c>
      <c r="C266" s="37" t="s">
        <v>338</v>
      </c>
      <c r="D266" s="37" t="s">
        <v>339</v>
      </c>
      <c r="E266" s="37" t="s">
        <v>340</v>
      </c>
    </row>
    <row r="267" spans="2:11" ht="27">
      <c r="B267" s="39">
        <v>50020320</v>
      </c>
      <c r="C267" s="37" t="s">
        <v>341</v>
      </c>
      <c r="D267" s="37" t="s">
        <v>342</v>
      </c>
      <c r="E267" s="37" t="s">
        <v>340</v>
      </c>
    </row>
    <row r="268" spans="2:11" ht="27">
      <c r="B268" s="39">
        <v>50020353</v>
      </c>
      <c r="C268" s="37" t="s">
        <v>343</v>
      </c>
      <c r="D268" s="37" t="s">
        <v>126</v>
      </c>
      <c r="E268" s="37" t="s">
        <v>332</v>
      </c>
    </row>
    <row r="269" spans="2:11" ht="27">
      <c r="B269" s="39">
        <v>50020363</v>
      </c>
      <c r="C269" s="37" t="s">
        <v>344</v>
      </c>
      <c r="D269" s="51" t="s">
        <v>345</v>
      </c>
      <c r="E269" s="37" t="s">
        <v>346</v>
      </c>
    </row>
    <row r="270" spans="2:11">
      <c r="B270" s="39">
        <v>50020364</v>
      </c>
      <c r="C270" s="37" t="s">
        <v>347</v>
      </c>
      <c r="D270" s="51" t="s">
        <v>348</v>
      </c>
      <c r="E270" s="37" t="s">
        <v>349</v>
      </c>
    </row>
    <row r="271" spans="2:11" ht="27">
      <c r="B271" s="39">
        <v>50020366</v>
      </c>
      <c r="C271" s="37" t="s">
        <v>350</v>
      </c>
      <c r="D271" s="51" t="s">
        <v>351</v>
      </c>
      <c r="E271" s="37" t="s">
        <v>352</v>
      </c>
    </row>
    <row r="272" spans="2:11" ht="27">
      <c r="B272" s="39">
        <v>50020367</v>
      </c>
      <c r="C272" s="37" t="s">
        <v>353</v>
      </c>
      <c r="D272" s="51" t="s">
        <v>354</v>
      </c>
      <c r="E272" s="37" t="s">
        <v>349</v>
      </c>
    </row>
    <row r="273" spans="2:6" ht="27">
      <c r="B273" s="39">
        <v>50020371</v>
      </c>
      <c r="C273" s="37" t="s">
        <v>355</v>
      </c>
      <c r="D273" s="37" t="s">
        <v>2111</v>
      </c>
      <c r="E273" s="37" t="s">
        <v>356</v>
      </c>
    </row>
    <row r="274" spans="2:6" ht="27">
      <c r="B274" s="39">
        <v>50020373</v>
      </c>
      <c r="C274" s="37" t="s">
        <v>357</v>
      </c>
      <c r="D274" s="51" t="s">
        <v>358</v>
      </c>
      <c r="E274" s="37" t="s">
        <v>2318</v>
      </c>
    </row>
    <row r="275" spans="2:6" ht="27">
      <c r="B275" s="39">
        <v>50020375</v>
      </c>
      <c r="C275" s="37" t="s">
        <v>359</v>
      </c>
      <c r="D275" s="51" t="s">
        <v>358</v>
      </c>
      <c r="E275" s="37" t="s">
        <v>2318</v>
      </c>
    </row>
    <row r="276" spans="2:6" ht="27">
      <c r="B276" s="39">
        <v>50020376</v>
      </c>
      <c r="C276" s="37" t="s">
        <v>360</v>
      </c>
      <c r="D276" s="37" t="s">
        <v>361</v>
      </c>
      <c r="E276" s="37" t="s">
        <v>362</v>
      </c>
    </row>
    <row r="277" spans="2:6" ht="27">
      <c r="B277" s="39">
        <v>50020377</v>
      </c>
      <c r="C277" s="37" t="s">
        <v>363</v>
      </c>
      <c r="D277" s="37" t="s">
        <v>361</v>
      </c>
      <c r="E277" s="37" t="s">
        <v>362</v>
      </c>
    </row>
    <row r="278" spans="2:6" ht="27">
      <c r="B278" s="39">
        <v>50020381</v>
      </c>
      <c r="C278" s="37" t="s">
        <v>364</v>
      </c>
      <c r="D278" s="37" t="s">
        <v>2127</v>
      </c>
      <c r="E278" s="38" t="s">
        <v>2232</v>
      </c>
    </row>
    <row r="279" spans="2:6" ht="27">
      <c r="B279" s="39">
        <v>50020383</v>
      </c>
      <c r="C279" s="37" t="s">
        <v>366</v>
      </c>
      <c r="D279" s="37" t="s">
        <v>144</v>
      </c>
      <c r="E279" s="37" t="s">
        <v>367</v>
      </c>
    </row>
    <row r="280" spans="2:6">
      <c r="B280" s="39">
        <v>50020401</v>
      </c>
      <c r="C280" s="37" t="s">
        <v>368</v>
      </c>
      <c r="D280" s="37" t="s">
        <v>11</v>
      </c>
      <c r="E280" s="37" t="s">
        <v>325</v>
      </c>
    </row>
    <row r="281" spans="2:6" ht="27">
      <c r="B281" s="39">
        <v>50020402</v>
      </c>
      <c r="C281" s="44" t="s">
        <v>369</v>
      </c>
      <c r="D281" s="37" t="s">
        <v>330</v>
      </c>
      <c r="E281" s="37" t="s">
        <v>325</v>
      </c>
    </row>
    <row r="282" spans="2:6" ht="27">
      <c r="B282" s="39">
        <v>50020403</v>
      </c>
      <c r="C282" s="37" t="s">
        <v>370</v>
      </c>
      <c r="D282" s="37" t="s">
        <v>126</v>
      </c>
      <c r="E282" s="37" t="s">
        <v>332</v>
      </c>
    </row>
    <row r="283" spans="2:6" ht="27">
      <c r="B283" s="39">
        <v>50020407</v>
      </c>
      <c r="C283" s="37" t="s">
        <v>371</v>
      </c>
      <c r="D283" s="37" t="s">
        <v>327</v>
      </c>
      <c r="E283" s="37" t="s">
        <v>2336</v>
      </c>
    </row>
    <row r="284" spans="2:6" ht="27">
      <c r="B284" s="39">
        <v>50020408</v>
      </c>
      <c r="C284" s="37" t="s">
        <v>372</v>
      </c>
      <c r="D284" s="37" t="s">
        <v>373</v>
      </c>
      <c r="E284" s="37" t="s">
        <v>2336</v>
      </c>
    </row>
    <row r="285" spans="2:6" ht="27">
      <c r="B285" s="39">
        <v>50020409</v>
      </c>
      <c r="C285" s="37" t="s">
        <v>374</v>
      </c>
      <c r="D285" s="37" t="s">
        <v>375</v>
      </c>
      <c r="E285" s="37" t="s">
        <v>2337</v>
      </c>
    </row>
    <row r="286" spans="2:6" ht="27">
      <c r="B286" s="39">
        <v>50020410</v>
      </c>
      <c r="C286" s="37" t="s">
        <v>376</v>
      </c>
      <c r="D286" s="37" t="s">
        <v>377</v>
      </c>
      <c r="E286" s="37" t="s">
        <v>2338</v>
      </c>
    </row>
    <row r="287" spans="2:6" ht="27">
      <c r="B287" s="39">
        <v>50020501</v>
      </c>
      <c r="C287" s="37" t="s">
        <v>378</v>
      </c>
      <c r="D287" s="37" t="s">
        <v>11</v>
      </c>
      <c r="E287" s="37" t="s">
        <v>325</v>
      </c>
      <c r="F287" s="47"/>
    </row>
    <row r="288" spans="2:6" ht="27">
      <c r="B288" s="39">
        <v>50020507</v>
      </c>
      <c r="C288" s="37" t="s">
        <v>379</v>
      </c>
      <c r="D288" s="37" t="s">
        <v>327</v>
      </c>
      <c r="E288" s="37" t="s">
        <v>2336</v>
      </c>
      <c r="F288" s="47"/>
    </row>
    <row r="289" spans="2:11" ht="27">
      <c r="B289" s="39">
        <v>50020508</v>
      </c>
      <c r="C289" s="37" t="s">
        <v>380</v>
      </c>
      <c r="D289" s="37" t="s">
        <v>373</v>
      </c>
      <c r="E289" s="37" t="s">
        <v>2336</v>
      </c>
      <c r="G289" s="47"/>
      <c r="H289" s="47"/>
      <c r="I289" s="47"/>
      <c r="J289" s="47"/>
      <c r="K289" s="47"/>
    </row>
    <row r="290" spans="2:11">
      <c r="B290" s="39">
        <v>50020601</v>
      </c>
      <c r="C290" s="37" t="s">
        <v>381</v>
      </c>
      <c r="D290" s="37" t="s">
        <v>11</v>
      </c>
      <c r="E290" s="37" t="s">
        <v>12</v>
      </c>
      <c r="F290" s="47"/>
      <c r="G290" s="47"/>
      <c r="H290" s="47"/>
      <c r="I290" s="47"/>
      <c r="J290" s="47"/>
      <c r="K290" s="47"/>
    </row>
    <row r="291" spans="2:11" ht="27">
      <c r="B291" s="39">
        <v>50020602</v>
      </c>
      <c r="C291" s="37" t="s">
        <v>382</v>
      </c>
      <c r="D291" s="37" t="s">
        <v>330</v>
      </c>
      <c r="E291" s="37" t="s">
        <v>12</v>
      </c>
      <c r="F291" s="47"/>
    </row>
    <row r="292" spans="2:11" ht="27">
      <c r="B292" s="39">
        <v>50020603</v>
      </c>
      <c r="C292" s="37" t="s">
        <v>383</v>
      </c>
      <c r="D292" s="37" t="s">
        <v>126</v>
      </c>
      <c r="E292" s="37" t="s">
        <v>127</v>
      </c>
      <c r="F292" s="47"/>
      <c r="G292" s="47"/>
      <c r="H292" s="47"/>
      <c r="I292" s="47"/>
      <c r="J292" s="47"/>
      <c r="K292" s="47"/>
    </row>
    <row r="293" spans="2:11" ht="27">
      <c r="B293" s="39">
        <v>50020607</v>
      </c>
      <c r="C293" s="37" t="s">
        <v>384</v>
      </c>
      <c r="D293" s="37" t="s">
        <v>327</v>
      </c>
      <c r="E293" s="37" t="s">
        <v>2336</v>
      </c>
      <c r="F293" s="47"/>
      <c r="G293" s="47"/>
      <c r="H293" s="47"/>
      <c r="I293" s="47"/>
      <c r="J293" s="47"/>
      <c r="K293" s="47"/>
    </row>
    <row r="294" spans="2:11">
      <c r="B294" s="43">
        <v>50020701</v>
      </c>
      <c r="C294" s="38" t="s">
        <v>385</v>
      </c>
      <c r="D294" s="37" t="s">
        <v>11</v>
      </c>
      <c r="E294" s="37" t="s">
        <v>325</v>
      </c>
      <c r="F294" s="47"/>
      <c r="G294" s="47"/>
      <c r="H294" s="47"/>
      <c r="I294" s="47"/>
      <c r="J294" s="47"/>
      <c r="K294" s="47"/>
    </row>
    <row r="295" spans="2:11" ht="27">
      <c r="B295" s="43">
        <v>50020702</v>
      </c>
      <c r="C295" s="38" t="s">
        <v>386</v>
      </c>
      <c r="D295" s="37" t="s">
        <v>330</v>
      </c>
      <c r="E295" s="37" t="s">
        <v>325</v>
      </c>
      <c r="F295" s="47"/>
      <c r="G295" s="47"/>
      <c r="H295" s="47"/>
      <c r="I295" s="47"/>
      <c r="J295" s="47"/>
      <c r="K295" s="47"/>
    </row>
    <row r="296" spans="2:11" ht="27">
      <c r="B296" s="43">
        <v>50020703</v>
      </c>
      <c r="C296" s="38" t="s">
        <v>387</v>
      </c>
      <c r="D296" s="37" t="s">
        <v>126</v>
      </c>
      <c r="E296" s="37" t="s">
        <v>127</v>
      </c>
      <c r="F296" s="47"/>
      <c r="G296" s="47"/>
      <c r="H296" s="47"/>
      <c r="I296" s="47"/>
      <c r="J296" s="47"/>
      <c r="K296" s="47"/>
    </row>
    <row r="297" spans="2:11" ht="27">
      <c r="B297" s="43">
        <v>50020707</v>
      </c>
      <c r="C297" s="37" t="s">
        <v>388</v>
      </c>
      <c r="D297" s="37" t="s">
        <v>327</v>
      </c>
      <c r="E297" s="37" t="s">
        <v>2336</v>
      </c>
      <c r="F297" s="47"/>
      <c r="G297" s="47"/>
      <c r="H297" s="47"/>
      <c r="I297" s="47"/>
      <c r="J297" s="47"/>
      <c r="K297" s="47"/>
    </row>
    <row r="298" spans="2:11" ht="27">
      <c r="B298" s="43">
        <v>50020708</v>
      </c>
      <c r="C298" s="37" t="s">
        <v>389</v>
      </c>
      <c r="D298" s="37" t="s">
        <v>373</v>
      </c>
      <c r="E298" s="37" t="s">
        <v>2336</v>
      </c>
      <c r="F298" s="47"/>
      <c r="G298" s="47"/>
      <c r="H298" s="47"/>
      <c r="I298" s="47"/>
      <c r="J298" s="47"/>
      <c r="K298" s="47"/>
    </row>
    <row r="299" spans="2:11" ht="27">
      <c r="B299" s="43">
        <v>50020709</v>
      </c>
      <c r="C299" s="37" t="s">
        <v>390</v>
      </c>
      <c r="D299" s="37" t="s">
        <v>375</v>
      </c>
      <c r="E299" s="37" t="s">
        <v>2337</v>
      </c>
      <c r="F299" s="47"/>
      <c r="G299" s="47"/>
      <c r="H299" s="47"/>
      <c r="I299" s="47"/>
      <c r="J299" s="47"/>
      <c r="K299" s="47"/>
    </row>
    <row r="300" spans="2:11" ht="27">
      <c r="B300" s="43">
        <v>50020710</v>
      </c>
      <c r="C300" s="37" t="s">
        <v>391</v>
      </c>
      <c r="D300" s="37" t="s">
        <v>377</v>
      </c>
      <c r="E300" s="37" t="s">
        <v>2338</v>
      </c>
      <c r="F300" s="47"/>
      <c r="G300" s="47"/>
      <c r="H300" s="47"/>
      <c r="I300" s="47"/>
      <c r="J300" s="47"/>
      <c r="K300" s="47"/>
    </row>
    <row r="301" spans="2:11">
      <c r="B301" s="43">
        <v>50020801</v>
      </c>
      <c r="C301" s="38" t="s">
        <v>392</v>
      </c>
      <c r="D301" s="37" t="s">
        <v>11</v>
      </c>
      <c r="E301" s="37" t="s">
        <v>325</v>
      </c>
      <c r="F301" s="47"/>
      <c r="G301" s="47"/>
      <c r="H301" s="47"/>
      <c r="I301" s="47"/>
      <c r="J301" s="47"/>
      <c r="K301" s="47"/>
    </row>
    <row r="302" spans="2:11" ht="27">
      <c r="B302" s="43">
        <v>50020802</v>
      </c>
      <c r="C302" s="38" t="s">
        <v>393</v>
      </c>
      <c r="D302" s="37" t="s">
        <v>330</v>
      </c>
      <c r="E302" s="37" t="s">
        <v>325</v>
      </c>
      <c r="F302" s="47"/>
      <c r="G302" s="47"/>
      <c r="H302" s="47"/>
      <c r="I302" s="47"/>
      <c r="J302" s="47"/>
      <c r="K302" s="47"/>
    </row>
    <row r="303" spans="2:11" ht="27">
      <c r="B303" s="43">
        <v>50020803</v>
      </c>
      <c r="C303" s="38" t="s">
        <v>394</v>
      </c>
      <c r="D303" s="37" t="s">
        <v>126</v>
      </c>
      <c r="E303" s="37" t="s">
        <v>332</v>
      </c>
      <c r="F303" s="47"/>
      <c r="G303" s="47"/>
      <c r="H303" s="47"/>
      <c r="I303" s="47"/>
      <c r="J303" s="47"/>
      <c r="K303" s="47"/>
    </row>
    <row r="304" spans="2:11" ht="27">
      <c r="B304" s="43">
        <v>50020807</v>
      </c>
      <c r="C304" s="37" t="s">
        <v>395</v>
      </c>
      <c r="D304" s="37" t="s">
        <v>327</v>
      </c>
      <c r="E304" s="37" t="s">
        <v>2336</v>
      </c>
      <c r="G304" s="47"/>
      <c r="H304" s="47"/>
      <c r="I304" s="47"/>
      <c r="J304" s="47"/>
      <c r="K304" s="47"/>
    </row>
    <row r="305" spans="2:11" ht="27">
      <c r="B305" s="39">
        <v>50020901</v>
      </c>
      <c r="C305" s="37" t="s">
        <v>396</v>
      </c>
      <c r="D305" s="37" t="s">
        <v>11</v>
      </c>
      <c r="E305" s="37" t="s">
        <v>325</v>
      </c>
      <c r="F305" s="47"/>
      <c r="G305" s="47"/>
      <c r="H305" s="47"/>
      <c r="I305" s="47"/>
      <c r="J305" s="47"/>
      <c r="K305" s="47"/>
    </row>
    <row r="306" spans="2:11" ht="27">
      <c r="B306" s="39">
        <v>50020907</v>
      </c>
      <c r="C306" s="37" t="s">
        <v>397</v>
      </c>
      <c r="D306" s="37" t="s">
        <v>327</v>
      </c>
      <c r="E306" s="37" t="s">
        <v>2336</v>
      </c>
      <c r="F306" s="47"/>
    </row>
    <row r="307" spans="2:11" ht="27">
      <c r="B307" s="39">
        <v>50020908</v>
      </c>
      <c r="C307" s="37" t="s">
        <v>398</v>
      </c>
      <c r="D307" s="37" t="s">
        <v>373</v>
      </c>
      <c r="E307" s="37" t="s">
        <v>2336</v>
      </c>
      <c r="G307" s="47"/>
      <c r="H307" s="47"/>
      <c r="I307" s="47"/>
      <c r="J307" s="47"/>
      <c r="K307" s="47"/>
    </row>
    <row r="308" spans="2:11">
      <c r="B308" s="39">
        <v>50021001</v>
      </c>
      <c r="C308" s="37" t="s">
        <v>399</v>
      </c>
      <c r="D308" s="37" t="s">
        <v>11</v>
      </c>
      <c r="E308" s="37" t="s">
        <v>12</v>
      </c>
      <c r="F308" s="47"/>
      <c r="G308" s="47"/>
      <c r="H308" s="47"/>
      <c r="I308" s="47"/>
      <c r="J308" s="47"/>
      <c r="K308" s="47"/>
    </row>
    <row r="309" spans="2:11" ht="27">
      <c r="B309" s="39">
        <v>50021002</v>
      </c>
      <c r="C309" s="37" t="s">
        <v>400</v>
      </c>
      <c r="D309" s="37" t="s">
        <v>330</v>
      </c>
      <c r="E309" s="37" t="s">
        <v>12</v>
      </c>
      <c r="F309" s="47"/>
    </row>
    <row r="310" spans="2:11" ht="27">
      <c r="B310" s="39">
        <v>50021003</v>
      </c>
      <c r="C310" s="37" t="s">
        <v>401</v>
      </c>
      <c r="D310" s="37" t="s">
        <v>126</v>
      </c>
      <c r="E310" s="37" t="s">
        <v>127</v>
      </c>
      <c r="F310" s="47"/>
      <c r="G310" s="47"/>
      <c r="H310" s="47"/>
      <c r="I310" s="47"/>
      <c r="J310" s="47"/>
      <c r="K310" s="47"/>
    </row>
    <row r="311" spans="2:11" ht="27">
      <c r="B311" s="39">
        <v>50021007</v>
      </c>
      <c r="C311" s="37" t="s">
        <v>402</v>
      </c>
      <c r="D311" s="37" t="s">
        <v>327</v>
      </c>
      <c r="E311" s="37" t="s">
        <v>2336</v>
      </c>
      <c r="F311" s="47"/>
      <c r="G311" s="47"/>
      <c r="H311" s="47"/>
      <c r="I311" s="47"/>
      <c r="J311" s="47"/>
      <c r="K311" s="47"/>
    </row>
    <row r="312" spans="2:11" ht="27">
      <c r="B312" s="39">
        <v>50021008</v>
      </c>
      <c r="C312" s="37" t="s">
        <v>403</v>
      </c>
      <c r="D312" s="37" t="s">
        <v>373</v>
      </c>
      <c r="E312" s="37" t="s">
        <v>2336</v>
      </c>
      <c r="G312" s="47"/>
      <c r="H312" s="47"/>
      <c r="I312" s="47"/>
      <c r="J312" s="47"/>
      <c r="K312" s="47"/>
    </row>
    <row r="313" spans="2:11">
      <c r="B313" s="39">
        <v>50021101</v>
      </c>
      <c r="C313" s="38" t="s">
        <v>404</v>
      </c>
      <c r="D313" s="37" t="s">
        <v>11</v>
      </c>
      <c r="E313" s="37" t="s">
        <v>325</v>
      </c>
      <c r="G313" s="47"/>
      <c r="H313" s="47"/>
      <c r="I313" s="47"/>
      <c r="J313" s="47"/>
      <c r="K313" s="47"/>
    </row>
    <row r="314" spans="2:11" ht="27">
      <c r="B314" s="39">
        <v>50021102</v>
      </c>
      <c r="C314" s="38" t="s">
        <v>405</v>
      </c>
      <c r="D314" s="37" t="s">
        <v>330</v>
      </c>
      <c r="E314" s="37" t="s">
        <v>325</v>
      </c>
    </row>
    <row r="315" spans="2:11" ht="27">
      <c r="B315" s="39">
        <v>50021103</v>
      </c>
      <c r="C315" s="38" t="s">
        <v>406</v>
      </c>
      <c r="D315" s="37" t="s">
        <v>126</v>
      </c>
      <c r="E315" s="37" t="s">
        <v>127</v>
      </c>
    </row>
    <row r="316" spans="2:11" ht="27">
      <c r="B316" s="39">
        <v>50021107</v>
      </c>
      <c r="C316" s="38" t="s">
        <v>407</v>
      </c>
      <c r="D316" s="37" t="s">
        <v>327</v>
      </c>
      <c r="E316" s="37" t="s">
        <v>2336</v>
      </c>
    </row>
    <row r="317" spans="2:11">
      <c r="B317" s="39">
        <v>50021201</v>
      </c>
      <c r="C317" s="38" t="s">
        <v>408</v>
      </c>
      <c r="D317" s="37" t="s">
        <v>11</v>
      </c>
      <c r="E317" s="37" t="s">
        <v>325</v>
      </c>
    </row>
    <row r="318" spans="2:11" ht="27">
      <c r="B318" s="39">
        <v>50021202</v>
      </c>
      <c r="C318" s="38" t="s">
        <v>409</v>
      </c>
      <c r="D318" s="37" t="s">
        <v>330</v>
      </c>
      <c r="E318" s="37" t="s">
        <v>325</v>
      </c>
    </row>
    <row r="319" spans="2:11" ht="27">
      <c r="B319" s="39">
        <v>50021203</v>
      </c>
      <c r="C319" s="38" t="s">
        <v>410</v>
      </c>
      <c r="D319" s="37" t="s">
        <v>126</v>
      </c>
      <c r="E319" s="37" t="s">
        <v>332</v>
      </c>
    </row>
    <row r="320" spans="2:11" ht="27">
      <c r="B320" s="39">
        <v>50021207</v>
      </c>
      <c r="C320" s="38" t="s">
        <v>411</v>
      </c>
      <c r="D320" s="37" t="s">
        <v>327</v>
      </c>
      <c r="E320" s="37" t="s">
        <v>2336</v>
      </c>
    </row>
    <row r="321" spans="2:5">
      <c r="B321" s="39">
        <v>50021301</v>
      </c>
      <c r="C321" s="38" t="s">
        <v>412</v>
      </c>
      <c r="D321" s="37" t="s">
        <v>11</v>
      </c>
      <c r="E321" s="37" t="s">
        <v>325</v>
      </c>
    </row>
    <row r="322" spans="2:5" ht="27">
      <c r="B322" s="39">
        <v>50021302</v>
      </c>
      <c r="C322" s="38" t="s">
        <v>413</v>
      </c>
      <c r="D322" s="37" t="s">
        <v>330</v>
      </c>
      <c r="E322" s="37" t="s">
        <v>325</v>
      </c>
    </row>
    <row r="323" spans="2:5" ht="27">
      <c r="B323" s="39">
        <v>50021303</v>
      </c>
      <c r="C323" s="38" t="s">
        <v>414</v>
      </c>
      <c r="D323" s="37" t="s">
        <v>126</v>
      </c>
      <c r="E323" s="37" t="s">
        <v>332</v>
      </c>
    </row>
    <row r="324" spans="2:5" ht="27">
      <c r="B324" s="39">
        <v>50021307</v>
      </c>
      <c r="C324" s="38" t="s">
        <v>415</v>
      </c>
      <c r="D324" s="37" t="s">
        <v>327</v>
      </c>
      <c r="E324" s="37" t="s">
        <v>2336</v>
      </c>
    </row>
    <row r="325" spans="2:5" ht="27">
      <c r="B325" s="39">
        <v>50021308</v>
      </c>
      <c r="C325" s="38" t="s">
        <v>416</v>
      </c>
      <c r="D325" s="37" t="s">
        <v>373</v>
      </c>
      <c r="E325" s="37" t="s">
        <v>2336</v>
      </c>
    </row>
    <row r="326" spans="2:5" ht="27">
      <c r="B326" s="39">
        <v>50021401</v>
      </c>
      <c r="C326" s="37" t="s">
        <v>417</v>
      </c>
      <c r="D326" s="37" t="s">
        <v>11</v>
      </c>
      <c r="E326" s="37" t="s">
        <v>12</v>
      </c>
    </row>
    <row r="327" spans="2:5" ht="27">
      <c r="B327" s="39">
        <v>50021402</v>
      </c>
      <c r="C327" s="37" t="s">
        <v>335</v>
      </c>
      <c r="D327" s="37" t="s">
        <v>330</v>
      </c>
      <c r="E327" s="37" t="s">
        <v>12</v>
      </c>
    </row>
    <row r="328" spans="2:5" ht="27">
      <c r="B328" s="39">
        <v>50021403</v>
      </c>
      <c r="C328" s="37" t="s">
        <v>418</v>
      </c>
      <c r="D328" s="37" t="s">
        <v>126</v>
      </c>
      <c r="E328" s="37" t="s">
        <v>127</v>
      </c>
    </row>
    <row r="329" spans="2:5" ht="27">
      <c r="B329" s="39">
        <v>50021407</v>
      </c>
      <c r="C329" s="37" t="s">
        <v>337</v>
      </c>
      <c r="D329" s="37" t="s">
        <v>327</v>
      </c>
      <c r="E329" s="37" t="s">
        <v>2336</v>
      </c>
    </row>
    <row r="330" spans="2:5" ht="27">
      <c r="B330" s="39">
        <v>50021412</v>
      </c>
      <c r="C330" s="37" t="s">
        <v>419</v>
      </c>
      <c r="D330" s="37" t="s">
        <v>339</v>
      </c>
      <c r="E330" s="37" t="s">
        <v>340</v>
      </c>
    </row>
    <row r="331" spans="2:5" ht="27">
      <c r="B331" s="39">
        <v>50021420</v>
      </c>
      <c r="C331" s="37" t="s">
        <v>341</v>
      </c>
      <c r="D331" s="37" t="s">
        <v>342</v>
      </c>
      <c r="E331" s="37" t="s">
        <v>340</v>
      </c>
    </row>
    <row r="332" spans="2:5" ht="27">
      <c r="B332" s="39">
        <v>50021453</v>
      </c>
      <c r="C332" s="37" t="s">
        <v>343</v>
      </c>
      <c r="D332" s="37" t="s">
        <v>126</v>
      </c>
      <c r="E332" s="37" t="s">
        <v>127</v>
      </c>
    </row>
    <row r="333" spans="2:5" ht="27">
      <c r="B333" s="39">
        <v>50021463</v>
      </c>
      <c r="C333" s="37" t="s">
        <v>344</v>
      </c>
      <c r="D333" s="51" t="s">
        <v>345</v>
      </c>
      <c r="E333" s="37" t="s">
        <v>346</v>
      </c>
    </row>
    <row r="334" spans="2:5">
      <c r="B334" s="39">
        <v>50021464</v>
      </c>
      <c r="C334" s="37" t="s">
        <v>347</v>
      </c>
      <c r="D334" s="51" t="s">
        <v>348</v>
      </c>
      <c r="E334" s="37" t="s">
        <v>349</v>
      </c>
    </row>
    <row r="335" spans="2:5" ht="27">
      <c r="B335" s="39">
        <v>50021466</v>
      </c>
      <c r="C335" s="37" t="s">
        <v>350</v>
      </c>
      <c r="D335" s="51" t="s">
        <v>351</v>
      </c>
      <c r="E335" s="37" t="s">
        <v>352</v>
      </c>
    </row>
    <row r="336" spans="2:5" ht="27">
      <c r="B336" s="39">
        <v>50021467</v>
      </c>
      <c r="C336" s="37" t="s">
        <v>353</v>
      </c>
      <c r="D336" s="51" t="s">
        <v>354</v>
      </c>
      <c r="E336" s="37" t="s">
        <v>349</v>
      </c>
    </row>
    <row r="337" spans="2:5" ht="27">
      <c r="B337" s="39">
        <v>50021471</v>
      </c>
      <c r="C337" s="37" t="s">
        <v>355</v>
      </c>
      <c r="D337" s="37" t="s">
        <v>2111</v>
      </c>
      <c r="E337" s="37" t="s">
        <v>356</v>
      </c>
    </row>
    <row r="338" spans="2:5" ht="27">
      <c r="B338" s="39">
        <v>50021473</v>
      </c>
      <c r="C338" s="37" t="s">
        <v>357</v>
      </c>
      <c r="D338" s="51" t="s">
        <v>358</v>
      </c>
      <c r="E338" s="37" t="s">
        <v>2318</v>
      </c>
    </row>
    <row r="339" spans="2:5" ht="27">
      <c r="B339" s="39">
        <v>50021475</v>
      </c>
      <c r="C339" s="37" t="s">
        <v>359</v>
      </c>
      <c r="D339" s="51" t="s">
        <v>358</v>
      </c>
      <c r="E339" s="37" t="s">
        <v>2318</v>
      </c>
    </row>
    <row r="340" spans="2:5" ht="27">
      <c r="B340" s="39">
        <v>50021476</v>
      </c>
      <c r="C340" s="37" t="s">
        <v>360</v>
      </c>
      <c r="D340" s="37" t="s">
        <v>361</v>
      </c>
      <c r="E340" s="37" t="s">
        <v>362</v>
      </c>
    </row>
    <row r="341" spans="2:5" ht="27">
      <c r="B341" s="39">
        <v>50021477</v>
      </c>
      <c r="C341" s="37" t="s">
        <v>363</v>
      </c>
      <c r="D341" s="37" t="s">
        <v>361</v>
      </c>
      <c r="E341" s="37" t="s">
        <v>362</v>
      </c>
    </row>
    <row r="342" spans="2:5" ht="27">
      <c r="B342" s="39">
        <v>50021481</v>
      </c>
      <c r="C342" s="37" t="s">
        <v>364</v>
      </c>
      <c r="D342" s="37" t="s">
        <v>2127</v>
      </c>
      <c r="E342" s="37" t="s">
        <v>365</v>
      </c>
    </row>
    <row r="343" spans="2:5" ht="27">
      <c r="B343" s="39">
        <v>50021483</v>
      </c>
      <c r="C343" s="37" t="s">
        <v>143</v>
      </c>
      <c r="D343" s="37" t="s">
        <v>144</v>
      </c>
      <c r="E343" s="37" t="s">
        <v>367</v>
      </c>
    </row>
    <row r="344" spans="2:5" ht="27">
      <c r="B344" s="39">
        <v>50021501</v>
      </c>
      <c r="C344" s="37" t="s">
        <v>420</v>
      </c>
      <c r="D344" s="37" t="s">
        <v>11</v>
      </c>
      <c r="E344" s="37" t="s">
        <v>325</v>
      </c>
    </row>
    <row r="345" spans="2:5" ht="27">
      <c r="B345" s="39">
        <v>50021502</v>
      </c>
      <c r="C345" s="37" t="s">
        <v>421</v>
      </c>
      <c r="D345" s="37" t="s">
        <v>330</v>
      </c>
      <c r="E345" s="37" t="s">
        <v>325</v>
      </c>
    </row>
    <row r="346" spans="2:5" ht="27">
      <c r="B346" s="39">
        <v>50021503</v>
      </c>
      <c r="C346" s="37" t="s">
        <v>422</v>
      </c>
      <c r="D346" s="37" t="s">
        <v>126</v>
      </c>
      <c r="E346" s="37" t="s">
        <v>127</v>
      </c>
    </row>
    <row r="347" spans="2:5" ht="27">
      <c r="B347" s="39">
        <v>50021507</v>
      </c>
      <c r="C347" s="44" t="s">
        <v>423</v>
      </c>
      <c r="D347" s="37" t="s">
        <v>327</v>
      </c>
      <c r="E347" s="37" t="s">
        <v>2336</v>
      </c>
    </row>
    <row r="348" spans="2:5" ht="27">
      <c r="B348" s="39">
        <v>50021508</v>
      </c>
      <c r="C348" s="37" t="s">
        <v>424</v>
      </c>
      <c r="D348" s="37" t="s">
        <v>425</v>
      </c>
      <c r="E348" s="37" t="s">
        <v>2310</v>
      </c>
    </row>
    <row r="349" spans="2:5" ht="27">
      <c r="B349" s="39">
        <v>50021568</v>
      </c>
      <c r="C349" s="37" t="s">
        <v>426</v>
      </c>
      <c r="D349" s="37" t="s">
        <v>427</v>
      </c>
      <c r="E349" s="37" t="s">
        <v>428</v>
      </c>
    </row>
    <row r="350" spans="2:5" ht="27">
      <c r="B350" s="39">
        <v>50021569</v>
      </c>
      <c r="C350" s="37" t="s">
        <v>429</v>
      </c>
      <c r="D350" s="37" t="s">
        <v>2239</v>
      </c>
      <c r="E350" s="37" t="s">
        <v>430</v>
      </c>
    </row>
    <row r="351" spans="2:5" ht="27">
      <c r="B351" s="39">
        <v>50021601</v>
      </c>
      <c r="C351" s="37" t="s">
        <v>420</v>
      </c>
      <c r="D351" s="37" t="s">
        <v>11</v>
      </c>
      <c r="E351" s="37" t="s">
        <v>12</v>
      </c>
    </row>
    <row r="352" spans="2:5" ht="27">
      <c r="B352" s="39">
        <v>50021602</v>
      </c>
      <c r="C352" s="37" t="s">
        <v>431</v>
      </c>
      <c r="D352" s="37" t="s">
        <v>330</v>
      </c>
      <c r="E352" s="37" t="s">
        <v>12</v>
      </c>
    </row>
    <row r="353" spans="2:5" ht="27">
      <c r="B353" s="39">
        <v>50021603</v>
      </c>
      <c r="C353" s="37" t="s">
        <v>432</v>
      </c>
      <c r="D353" s="37" t="s">
        <v>126</v>
      </c>
      <c r="E353" s="37" t="s">
        <v>127</v>
      </c>
    </row>
    <row r="354" spans="2:5" ht="27">
      <c r="B354" s="39">
        <v>50021607</v>
      </c>
      <c r="C354" s="37" t="s">
        <v>433</v>
      </c>
      <c r="D354" s="37" t="s">
        <v>327</v>
      </c>
      <c r="E354" s="37" t="s">
        <v>2336</v>
      </c>
    </row>
    <row r="355" spans="2:5" ht="27">
      <c r="B355" s="39">
        <v>50021608</v>
      </c>
      <c r="C355" s="37" t="s">
        <v>434</v>
      </c>
      <c r="D355" s="37" t="s">
        <v>425</v>
      </c>
      <c r="E355" s="37" t="s">
        <v>2310</v>
      </c>
    </row>
    <row r="356" spans="2:5" ht="27">
      <c r="B356" s="39">
        <v>50021668</v>
      </c>
      <c r="C356" s="37" t="s">
        <v>426</v>
      </c>
      <c r="D356" s="37" t="s">
        <v>435</v>
      </c>
      <c r="E356" s="37" t="s">
        <v>428</v>
      </c>
    </row>
    <row r="357" spans="2:5" ht="27">
      <c r="B357" s="39">
        <v>50021669</v>
      </c>
      <c r="C357" s="37" t="s">
        <v>429</v>
      </c>
      <c r="D357" s="37" t="s">
        <v>2239</v>
      </c>
      <c r="E357" s="37" t="s">
        <v>430</v>
      </c>
    </row>
    <row r="358" spans="2:5" ht="27">
      <c r="B358" s="39">
        <v>50021701</v>
      </c>
      <c r="C358" s="37" t="s">
        <v>436</v>
      </c>
      <c r="D358" s="37" t="s">
        <v>11</v>
      </c>
      <c r="E358" s="37" t="s">
        <v>325</v>
      </c>
    </row>
    <row r="359" spans="2:5" ht="27">
      <c r="B359" s="39">
        <v>50021707</v>
      </c>
      <c r="C359" s="37" t="s">
        <v>437</v>
      </c>
      <c r="D359" s="37" t="s">
        <v>327</v>
      </c>
      <c r="E359" s="37" t="s">
        <v>2336</v>
      </c>
    </row>
    <row r="360" spans="2:5" ht="27">
      <c r="B360" s="39">
        <v>50021801</v>
      </c>
      <c r="C360" s="37" t="s">
        <v>438</v>
      </c>
      <c r="D360" s="37" t="s">
        <v>11</v>
      </c>
      <c r="E360" s="37" t="s">
        <v>12</v>
      </c>
    </row>
    <row r="361" spans="2:5" ht="27">
      <c r="B361" s="39">
        <v>50021802</v>
      </c>
      <c r="C361" s="37" t="s">
        <v>439</v>
      </c>
      <c r="D361" s="37" t="s">
        <v>330</v>
      </c>
      <c r="E361" s="37" t="s">
        <v>12</v>
      </c>
    </row>
    <row r="362" spans="2:5" ht="27">
      <c r="B362" s="39">
        <v>50021807</v>
      </c>
      <c r="C362" s="37" t="s">
        <v>440</v>
      </c>
      <c r="D362" s="37" t="s">
        <v>327</v>
      </c>
      <c r="E362" s="37" t="s">
        <v>2336</v>
      </c>
    </row>
    <row r="363" spans="2:5">
      <c r="B363" s="39">
        <v>50021901</v>
      </c>
      <c r="C363" s="37" t="s">
        <v>441</v>
      </c>
      <c r="D363" s="37" t="s">
        <v>11</v>
      </c>
      <c r="E363" s="37" t="s">
        <v>12</v>
      </c>
    </row>
    <row r="364" spans="2:5" ht="27">
      <c r="B364" s="39">
        <v>50021907</v>
      </c>
      <c r="C364" s="37" t="s">
        <v>442</v>
      </c>
      <c r="D364" s="37" t="s">
        <v>327</v>
      </c>
      <c r="E364" s="37" t="s">
        <v>2336</v>
      </c>
    </row>
    <row r="365" spans="2:5" s="67" customFormat="1" ht="81">
      <c r="B365" s="43">
        <v>50022001</v>
      </c>
      <c r="C365" s="38" t="s">
        <v>2384</v>
      </c>
      <c r="D365" s="38" t="s">
        <v>2412</v>
      </c>
      <c r="E365" s="38" t="s">
        <v>2413</v>
      </c>
    </row>
    <row r="366" spans="2:5" s="67" customFormat="1" ht="67.5">
      <c r="B366" s="43">
        <v>50022007</v>
      </c>
      <c r="C366" s="38" t="s">
        <v>2385</v>
      </c>
      <c r="D366" s="38" t="s">
        <v>2447</v>
      </c>
      <c r="E366" s="38" t="s">
        <v>2448</v>
      </c>
    </row>
    <row r="367" spans="2:5" s="67" customFormat="1" ht="27">
      <c r="B367" s="43">
        <v>50022101</v>
      </c>
      <c r="C367" s="38" t="s">
        <v>2797</v>
      </c>
      <c r="D367" s="38" t="s">
        <v>11</v>
      </c>
      <c r="E367" s="38" t="s">
        <v>12</v>
      </c>
    </row>
    <row r="368" spans="2:5" s="67" customFormat="1" ht="27">
      <c r="B368" s="43">
        <v>50022107</v>
      </c>
      <c r="C368" s="38" t="s">
        <v>2798</v>
      </c>
      <c r="D368" s="38" t="s">
        <v>327</v>
      </c>
      <c r="E368" s="38" t="s">
        <v>2336</v>
      </c>
    </row>
    <row r="369" spans="2:5" s="67" customFormat="1" ht="27">
      <c r="B369" s="43">
        <v>50022108</v>
      </c>
      <c r="C369" s="38" t="s">
        <v>2799</v>
      </c>
      <c r="D369" s="38" t="s">
        <v>2800</v>
      </c>
      <c r="E369" s="38" t="s">
        <v>2310</v>
      </c>
    </row>
    <row r="370" spans="2:5">
      <c r="B370" s="39">
        <v>50030001</v>
      </c>
      <c r="C370" s="37" t="s">
        <v>443</v>
      </c>
      <c r="D370" s="37" t="s">
        <v>9</v>
      </c>
      <c r="E370" s="37" t="s">
        <v>10</v>
      </c>
    </row>
    <row r="371" spans="2:5" ht="27">
      <c r="B371" s="39">
        <v>50030100</v>
      </c>
      <c r="C371" s="37" t="s">
        <v>39</v>
      </c>
      <c r="D371" s="37" t="s">
        <v>444</v>
      </c>
      <c r="E371" s="37" t="s">
        <v>41</v>
      </c>
    </row>
    <row r="372" spans="2:5" ht="27">
      <c r="B372" s="39">
        <v>50030101</v>
      </c>
      <c r="C372" s="37" t="s">
        <v>42</v>
      </c>
      <c r="D372" s="37" t="s">
        <v>445</v>
      </c>
      <c r="E372" s="37" t="s">
        <v>41</v>
      </c>
    </row>
    <row r="373" spans="2:5" ht="27">
      <c r="B373" s="39">
        <v>50030102</v>
      </c>
      <c r="C373" s="37" t="s">
        <v>45</v>
      </c>
      <c r="D373" s="37" t="s">
        <v>446</v>
      </c>
      <c r="E373" s="37" t="s">
        <v>41</v>
      </c>
    </row>
    <row r="374" spans="2:5" ht="27">
      <c r="B374" s="39">
        <v>50030103</v>
      </c>
      <c r="C374" s="37" t="s">
        <v>47</v>
      </c>
      <c r="D374" s="37" t="s">
        <v>447</v>
      </c>
      <c r="E374" s="37" t="s">
        <v>41</v>
      </c>
    </row>
    <row r="375" spans="2:5" ht="40.5">
      <c r="B375" s="39">
        <v>50030104</v>
      </c>
      <c r="C375" s="37" t="s">
        <v>2530</v>
      </c>
      <c r="D375" s="37" t="s">
        <v>2370</v>
      </c>
      <c r="E375" s="37" t="s">
        <v>2531</v>
      </c>
    </row>
    <row r="376" spans="2:5" ht="27">
      <c r="B376" s="39">
        <v>50030106</v>
      </c>
      <c r="C376" s="37" t="s">
        <v>49</v>
      </c>
      <c r="D376" s="37" t="s">
        <v>444</v>
      </c>
      <c r="E376" s="37" t="s">
        <v>41</v>
      </c>
    </row>
    <row r="377" spans="2:5" ht="27">
      <c r="B377" s="39">
        <v>50030107</v>
      </c>
      <c r="C377" s="37" t="s">
        <v>50</v>
      </c>
      <c r="D377" s="37" t="s">
        <v>445</v>
      </c>
      <c r="E377" s="37" t="s">
        <v>41</v>
      </c>
    </row>
    <row r="378" spans="2:5" ht="27">
      <c r="B378" s="39">
        <v>50030108</v>
      </c>
      <c r="C378" s="37" t="s">
        <v>51</v>
      </c>
      <c r="D378" s="37" t="s">
        <v>446</v>
      </c>
      <c r="E378" s="37" t="s">
        <v>41</v>
      </c>
    </row>
    <row r="379" spans="2:5" ht="27">
      <c r="B379" s="39">
        <v>50030109</v>
      </c>
      <c r="C379" s="37" t="s">
        <v>52</v>
      </c>
      <c r="D379" s="37" t="s">
        <v>447</v>
      </c>
      <c r="E379" s="37" t="s">
        <v>41</v>
      </c>
    </row>
    <row r="380" spans="2:5" s="47" customFormat="1" ht="27">
      <c r="B380" s="43">
        <v>50030114</v>
      </c>
      <c r="C380" s="38" t="s">
        <v>2524</v>
      </c>
      <c r="D380" s="38" t="s">
        <v>446</v>
      </c>
      <c r="E380" s="38" t="s">
        <v>2525</v>
      </c>
    </row>
    <row r="381" spans="2:5" ht="27">
      <c r="B381" s="39">
        <v>50031000</v>
      </c>
      <c r="C381" s="37" t="s">
        <v>448</v>
      </c>
      <c r="D381" s="37" t="s">
        <v>106</v>
      </c>
      <c r="E381" s="37" t="s">
        <v>2311</v>
      </c>
    </row>
    <row r="382" spans="2:5">
      <c r="B382" s="39">
        <v>50031001</v>
      </c>
      <c r="C382" s="37" t="s">
        <v>449</v>
      </c>
      <c r="D382" s="37" t="s">
        <v>11</v>
      </c>
      <c r="E382" s="37" t="s">
        <v>12</v>
      </c>
    </row>
    <row r="383" spans="2:5" ht="27">
      <c r="B383" s="39">
        <v>50031002</v>
      </c>
      <c r="C383" s="37" t="s">
        <v>450</v>
      </c>
      <c r="D383" s="37" t="s">
        <v>126</v>
      </c>
      <c r="E383" s="37" t="s">
        <v>127</v>
      </c>
    </row>
    <row r="384" spans="2:5" ht="27">
      <c r="B384" s="39">
        <v>50031100</v>
      </c>
      <c r="C384" s="37" t="s">
        <v>451</v>
      </c>
      <c r="D384" s="37" t="s">
        <v>106</v>
      </c>
      <c r="E384" s="37" t="s">
        <v>2311</v>
      </c>
    </row>
    <row r="385" spans="2:5" ht="27">
      <c r="B385" s="39">
        <v>50031101</v>
      </c>
      <c r="C385" s="37" t="s">
        <v>452</v>
      </c>
      <c r="D385" s="37" t="s">
        <v>11</v>
      </c>
      <c r="E385" s="37" t="s">
        <v>12</v>
      </c>
    </row>
    <row r="386" spans="2:5" ht="27">
      <c r="B386" s="39">
        <v>50031102</v>
      </c>
      <c r="C386" s="37" t="s">
        <v>453</v>
      </c>
      <c r="D386" s="37" t="s">
        <v>126</v>
      </c>
      <c r="E386" s="37" t="s">
        <v>127</v>
      </c>
    </row>
    <row r="387" spans="2:5" ht="27">
      <c r="B387" s="39">
        <v>50031110</v>
      </c>
      <c r="C387" s="38" t="s">
        <v>454</v>
      </c>
      <c r="D387" s="37" t="s">
        <v>455</v>
      </c>
      <c r="E387" s="37" t="s">
        <v>456</v>
      </c>
    </row>
    <row r="388" spans="2:5" ht="27">
      <c r="B388" s="39">
        <v>50031200</v>
      </c>
      <c r="C388" s="37" t="s">
        <v>457</v>
      </c>
      <c r="D388" s="37" t="s">
        <v>106</v>
      </c>
      <c r="E388" s="37" t="s">
        <v>2311</v>
      </c>
    </row>
    <row r="389" spans="2:5" ht="27">
      <c r="B389" s="39">
        <v>50031201</v>
      </c>
      <c r="C389" s="37" t="s">
        <v>458</v>
      </c>
      <c r="D389" s="37" t="s">
        <v>11</v>
      </c>
      <c r="E389" s="37" t="s">
        <v>12</v>
      </c>
    </row>
    <row r="390" spans="2:5" ht="27">
      <c r="B390" s="39">
        <v>50031202</v>
      </c>
      <c r="C390" s="37" t="s">
        <v>453</v>
      </c>
      <c r="D390" s="37" t="s">
        <v>126</v>
      </c>
      <c r="E390" s="37" t="s">
        <v>127</v>
      </c>
    </row>
    <row r="391" spans="2:5" ht="27">
      <c r="B391" s="39">
        <v>50031300</v>
      </c>
      <c r="C391" s="37" t="s">
        <v>459</v>
      </c>
      <c r="D391" s="37" t="s">
        <v>106</v>
      </c>
      <c r="E391" s="37" t="s">
        <v>2311</v>
      </c>
    </row>
    <row r="392" spans="2:5">
      <c r="B392" s="39">
        <v>50031301</v>
      </c>
      <c r="C392" s="37" t="s">
        <v>460</v>
      </c>
      <c r="D392" s="37" t="s">
        <v>11</v>
      </c>
      <c r="E392" s="37" t="s">
        <v>12</v>
      </c>
    </row>
    <row r="393" spans="2:5" ht="27">
      <c r="B393" s="39">
        <v>50031302</v>
      </c>
      <c r="C393" s="37" t="s">
        <v>461</v>
      </c>
      <c r="D393" s="37" t="s">
        <v>126</v>
      </c>
      <c r="E393" s="37" t="s">
        <v>127</v>
      </c>
    </row>
    <row r="394" spans="2:5" ht="27">
      <c r="B394" s="39">
        <v>50031310</v>
      </c>
      <c r="C394" s="37" t="s">
        <v>462</v>
      </c>
      <c r="D394" s="37" t="s">
        <v>463</v>
      </c>
      <c r="E394" s="37" t="s">
        <v>456</v>
      </c>
    </row>
    <row r="395" spans="2:5" ht="27">
      <c r="B395" s="39">
        <v>50031311</v>
      </c>
      <c r="C395" s="37" t="s">
        <v>464</v>
      </c>
      <c r="D395" s="37" t="s">
        <v>465</v>
      </c>
      <c r="E395" s="37" t="s">
        <v>466</v>
      </c>
    </row>
    <row r="396" spans="2:5" ht="27">
      <c r="B396" s="39">
        <v>50031312</v>
      </c>
      <c r="C396" s="37" t="s">
        <v>467</v>
      </c>
      <c r="D396" s="37" t="s">
        <v>468</v>
      </c>
      <c r="E396" s="37" t="s">
        <v>2339</v>
      </c>
    </row>
    <row r="397" spans="2:5" ht="27">
      <c r="B397" s="39">
        <v>50031313</v>
      </c>
      <c r="C397" s="37" t="s">
        <v>469</v>
      </c>
      <c r="D397" s="37" t="s">
        <v>2566</v>
      </c>
      <c r="E397" s="37" t="s">
        <v>2567</v>
      </c>
    </row>
    <row r="398" spans="2:5" ht="27">
      <c r="B398" s="39">
        <v>50031314</v>
      </c>
      <c r="C398" s="37" t="s">
        <v>470</v>
      </c>
      <c r="D398" s="37" t="s">
        <v>471</v>
      </c>
      <c r="E398" s="37" t="s">
        <v>2568</v>
      </c>
    </row>
    <row r="399" spans="2:5" ht="27">
      <c r="B399" s="39">
        <v>50031400</v>
      </c>
      <c r="C399" s="37" t="s">
        <v>472</v>
      </c>
      <c r="D399" s="37" t="s">
        <v>106</v>
      </c>
      <c r="E399" s="37" t="s">
        <v>2311</v>
      </c>
    </row>
    <row r="400" spans="2:5">
      <c r="B400" s="39">
        <v>50031401</v>
      </c>
      <c r="C400" s="37" t="s">
        <v>473</v>
      </c>
      <c r="D400" s="37" t="s">
        <v>11</v>
      </c>
      <c r="E400" s="37" t="s">
        <v>12</v>
      </c>
    </row>
    <row r="401" spans="2:5" ht="27">
      <c r="B401" s="39">
        <v>50031500</v>
      </c>
      <c r="C401" s="37" t="s">
        <v>474</v>
      </c>
      <c r="D401" s="37" t="s">
        <v>106</v>
      </c>
      <c r="E401" s="37" t="s">
        <v>2311</v>
      </c>
    </row>
    <row r="402" spans="2:5">
      <c r="B402" s="39">
        <v>50031501</v>
      </c>
      <c r="C402" s="37" t="s">
        <v>475</v>
      </c>
      <c r="D402" s="37" t="s">
        <v>11</v>
      </c>
      <c r="E402" s="37" t="s">
        <v>12</v>
      </c>
    </row>
    <row r="403" spans="2:5" ht="27">
      <c r="B403" s="39">
        <v>50031502</v>
      </c>
      <c r="C403" s="37" t="s">
        <v>476</v>
      </c>
      <c r="D403" s="37" t="s">
        <v>477</v>
      </c>
      <c r="E403" s="37" t="s">
        <v>488</v>
      </c>
    </row>
    <row r="404" spans="2:5" ht="27">
      <c r="B404" s="39">
        <v>50031510</v>
      </c>
      <c r="C404" s="38" t="s">
        <v>478</v>
      </c>
      <c r="D404" s="37" t="s">
        <v>479</v>
      </c>
      <c r="E404" s="37" t="s">
        <v>456</v>
      </c>
    </row>
    <row r="405" spans="2:5" ht="27">
      <c r="B405" s="39">
        <v>50031513</v>
      </c>
      <c r="C405" s="38" t="s">
        <v>2569</v>
      </c>
      <c r="D405" s="37" t="s">
        <v>2566</v>
      </c>
      <c r="E405" s="37" t="s">
        <v>2567</v>
      </c>
    </row>
    <row r="406" spans="2:5" ht="40.5">
      <c r="B406" s="39">
        <v>50031514</v>
      </c>
      <c r="C406" s="37" t="s">
        <v>2570</v>
      </c>
      <c r="D406" s="37" t="s">
        <v>471</v>
      </c>
      <c r="E406" s="37" t="s">
        <v>2568</v>
      </c>
    </row>
    <row r="407" spans="2:5" ht="27">
      <c r="B407" s="39">
        <v>50031600</v>
      </c>
      <c r="C407" s="37" t="s">
        <v>480</v>
      </c>
      <c r="D407" s="37" t="s">
        <v>106</v>
      </c>
      <c r="E407" s="37" t="s">
        <v>2311</v>
      </c>
    </row>
    <row r="408" spans="2:5">
      <c r="B408" s="39">
        <v>50031601</v>
      </c>
      <c r="C408" s="37" t="s">
        <v>481</v>
      </c>
      <c r="D408" s="37" t="s">
        <v>11</v>
      </c>
      <c r="E408" s="37" t="s">
        <v>12</v>
      </c>
    </row>
    <row r="409" spans="2:5" ht="27">
      <c r="B409" s="39">
        <v>50031602</v>
      </c>
      <c r="C409" s="37" t="s">
        <v>482</v>
      </c>
      <c r="D409" s="37" t="s">
        <v>477</v>
      </c>
      <c r="E409" s="37" t="s">
        <v>488</v>
      </c>
    </row>
    <row r="410" spans="2:5" ht="27">
      <c r="B410" s="39">
        <v>50031610</v>
      </c>
      <c r="C410" s="37" t="s">
        <v>483</v>
      </c>
      <c r="D410" s="37" t="s">
        <v>484</v>
      </c>
      <c r="E410" s="37" t="s">
        <v>456</v>
      </c>
    </row>
    <row r="411" spans="2:5" ht="27">
      <c r="B411" s="39">
        <v>50031700</v>
      </c>
      <c r="C411" s="38" t="s">
        <v>485</v>
      </c>
      <c r="D411" s="37" t="s">
        <v>106</v>
      </c>
      <c r="E411" s="37" t="s">
        <v>2311</v>
      </c>
    </row>
    <row r="412" spans="2:5">
      <c r="B412" s="39">
        <v>50031701</v>
      </c>
      <c r="C412" s="38" t="s">
        <v>486</v>
      </c>
      <c r="D412" s="37" t="s">
        <v>11</v>
      </c>
      <c r="E412" s="37" t="s">
        <v>12</v>
      </c>
    </row>
    <row r="413" spans="2:5" ht="27">
      <c r="B413" s="39">
        <v>50031702</v>
      </c>
      <c r="C413" s="37" t="s">
        <v>487</v>
      </c>
      <c r="D413" s="37" t="s">
        <v>477</v>
      </c>
      <c r="E413" s="37" t="s">
        <v>488</v>
      </c>
    </row>
    <row r="414" spans="2:5" ht="27">
      <c r="B414" s="39">
        <v>50031710</v>
      </c>
      <c r="C414" s="38" t="s">
        <v>489</v>
      </c>
      <c r="D414" s="37" t="s">
        <v>490</v>
      </c>
      <c r="E414" s="37" t="s">
        <v>491</v>
      </c>
    </row>
    <row r="415" spans="2:5" ht="27">
      <c r="B415" s="39">
        <v>50032000</v>
      </c>
      <c r="C415" s="37" t="s">
        <v>492</v>
      </c>
      <c r="D415" s="37" t="s">
        <v>106</v>
      </c>
      <c r="E415" s="37" t="s">
        <v>2311</v>
      </c>
    </row>
    <row r="416" spans="2:5" ht="27">
      <c r="B416" s="39">
        <v>50032001</v>
      </c>
      <c r="C416" s="37" t="s">
        <v>493</v>
      </c>
      <c r="D416" s="37" t="s">
        <v>11</v>
      </c>
      <c r="E416" s="37" t="s">
        <v>12</v>
      </c>
    </row>
    <row r="417" spans="2:5" ht="27">
      <c r="B417" s="39">
        <v>50032002</v>
      </c>
      <c r="C417" s="37" t="s">
        <v>494</v>
      </c>
      <c r="D417" s="37" t="s">
        <v>126</v>
      </c>
      <c r="E417" s="37" t="s">
        <v>127</v>
      </c>
    </row>
    <row r="418" spans="2:5" ht="27">
      <c r="B418" s="39">
        <v>50032100</v>
      </c>
      <c r="C418" s="37" t="s">
        <v>495</v>
      </c>
      <c r="D418" s="37" t="s">
        <v>106</v>
      </c>
      <c r="E418" s="37" t="s">
        <v>2311</v>
      </c>
    </row>
    <row r="419" spans="2:5" ht="27">
      <c r="B419" s="39">
        <v>50032101</v>
      </c>
      <c r="C419" s="37" t="s">
        <v>496</v>
      </c>
      <c r="D419" s="37" t="s">
        <v>11</v>
      </c>
      <c r="E419" s="37" t="s">
        <v>12</v>
      </c>
    </row>
    <row r="420" spans="2:5" ht="27">
      <c r="B420" s="39">
        <v>50032200</v>
      </c>
      <c r="C420" s="38" t="s">
        <v>497</v>
      </c>
      <c r="D420" s="37" t="s">
        <v>106</v>
      </c>
      <c r="E420" s="37" t="s">
        <v>2311</v>
      </c>
    </row>
    <row r="421" spans="2:5" ht="27">
      <c r="B421" s="39">
        <v>50032201</v>
      </c>
      <c r="C421" s="37" t="s">
        <v>498</v>
      </c>
      <c r="D421" s="37" t="s">
        <v>11</v>
      </c>
      <c r="E421" s="37" t="s">
        <v>12</v>
      </c>
    </row>
    <row r="422" spans="2:5" ht="27">
      <c r="B422" s="39">
        <v>50032202</v>
      </c>
      <c r="C422" s="37" t="s">
        <v>499</v>
      </c>
      <c r="D422" s="37" t="s">
        <v>126</v>
      </c>
      <c r="E422" s="37" t="s">
        <v>127</v>
      </c>
    </row>
    <row r="423" spans="2:5" ht="27">
      <c r="B423" s="52">
        <v>50033000</v>
      </c>
      <c r="C423" s="53" t="s">
        <v>500</v>
      </c>
      <c r="D423" s="37" t="s">
        <v>106</v>
      </c>
      <c r="E423" s="37" t="s">
        <v>2311</v>
      </c>
    </row>
    <row r="424" spans="2:5" ht="27">
      <c r="B424" s="52">
        <v>50033001</v>
      </c>
      <c r="C424" s="53" t="s">
        <v>501</v>
      </c>
      <c r="D424" s="37" t="s">
        <v>11</v>
      </c>
      <c r="E424" s="37" t="s">
        <v>12</v>
      </c>
    </row>
    <row r="425" spans="2:5" ht="27">
      <c r="B425" s="52">
        <v>50033002</v>
      </c>
      <c r="C425" s="53" t="s">
        <v>502</v>
      </c>
      <c r="D425" s="37" t="s">
        <v>126</v>
      </c>
      <c r="E425" s="37" t="s">
        <v>127</v>
      </c>
    </row>
    <row r="426" spans="2:5" s="47" customFormat="1" ht="27">
      <c r="B426" s="68">
        <v>50035215</v>
      </c>
      <c r="C426" s="69" t="s">
        <v>2697</v>
      </c>
      <c r="D426" s="38" t="s">
        <v>2371</v>
      </c>
      <c r="E426" s="38" t="s">
        <v>2372</v>
      </c>
    </row>
    <row r="427" spans="2:5" s="47" customFormat="1" ht="27">
      <c r="B427" s="68">
        <v>50035216</v>
      </c>
      <c r="C427" s="69" t="s">
        <v>2698</v>
      </c>
      <c r="D427" s="38" t="s">
        <v>2373</v>
      </c>
      <c r="E427" s="38" t="s">
        <v>2374</v>
      </c>
    </row>
    <row r="428" spans="2:5" s="47" customFormat="1" ht="27">
      <c r="B428" s="68">
        <v>50035217</v>
      </c>
      <c r="C428" s="69" t="s">
        <v>2699</v>
      </c>
      <c r="D428" s="38" t="s">
        <v>2373</v>
      </c>
      <c r="E428" s="38" t="s">
        <v>2374</v>
      </c>
    </row>
    <row r="429" spans="2:5" s="47" customFormat="1" ht="40.5">
      <c r="B429" s="68">
        <v>50035221</v>
      </c>
      <c r="C429" s="69" t="s">
        <v>2700</v>
      </c>
      <c r="D429" s="38" t="s">
        <v>2526</v>
      </c>
      <c r="E429" s="38" t="s">
        <v>2527</v>
      </c>
    </row>
    <row r="430" spans="2:5">
      <c r="B430" s="39">
        <v>50040001</v>
      </c>
      <c r="C430" s="37" t="s">
        <v>323</v>
      </c>
      <c r="D430" s="37" t="s">
        <v>9</v>
      </c>
      <c r="E430" s="37" t="s">
        <v>10</v>
      </c>
    </row>
    <row r="431" spans="2:5">
      <c r="B431" s="39">
        <v>50040101</v>
      </c>
      <c r="C431" s="37" t="s">
        <v>503</v>
      </c>
      <c r="D431" s="37" t="s">
        <v>11</v>
      </c>
      <c r="E431" s="37" t="s">
        <v>12</v>
      </c>
    </row>
    <row r="432" spans="2:5" ht="27">
      <c r="B432" s="39">
        <v>50040103</v>
      </c>
      <c r="C432" s="37" t="s">
        <v>504</v>
      </c>
      <c r="D432" s="37" t="s">
        <v>327</v>
      </c>
      <c r="E432" s="37" t="s">
        <v>2311</v>
      </c>
    </row>
    <row r="433" spans="2:6" ht="27">
      <c r="B433" s="39">
        <v>50040104</v>
      </c>
      <c r="C433" s="37" t="s">
        <v>505</v>
      </c>
      <c r="D433" s="37" t="s">
        <v>106</v>
      </c>
      <c r="E433" s="37" t="s">
        <v>2311</v>
      </c>
    </row>
    <row r="434" spans="2:6" ht="27">
      <c r="B434" s="39">
        <v>50040105</v>
      </c>
      <c r="C434" s="37" t="s">
        <v>506</v>
      </c>
      <c r="D434" s="37" t="s">
        <v>507</v>
      </c>
      <c r="E434" s="37" t="s">
        <v>2340</v>
      </c>
    </row>
    <row r="435" spans="2:6" ht="27">
      <c r="B435" s="39">
        <v>50040107</v>
      </c>
      <c r="C435" s="37" t="s">
        <v>508</v>
      </c>
      <c r="D435" s="37" t="s">
        <v>509</v>
      </c>
      <c r="E435" s="37" t="s">
        <v>2341</v>
      </c>
    </row>
    <row r="436" spans="2:6" ht="27">
      <c r="B436" s="39">
        <v>50040108</v>
      </c>
      <c r="C436" s="38" t="s">
        <v>510</v>
      </c>
      <c r="D436" s="37" t="s">
        <v>2456</v>
      </c>
      <c r="E436" s="37" t="s">
        <v>511</v>
      </c>
    </row>
    <row r="437" spans="2:6" ht="27">
      <c r="B437" s="39">
        <v>50040112</v>
      </c>
      <c r="C437" s="37" t="s">
        <v>512</v>
      </c>
      <c r="D437" s="37" t="s">
        <v>513</v>
      </c>
      <c r="E437" s="37" t="s">
        <v>2342</v>
      </c>
    </row>
    <row r="438" spans="2:6" ht="27">
      <c r="B438" s="39">
        <v>50040201</v>
      </c>
      <c r="C438" s="37" t="s">
        <v>514</v>
      </c>
      <c r="D438" s="37" t="s">
        <v>11</v>
      </c>
      <c r="E438" s="37" t="s">
        <v>12</v>
      </c>
    </row>
    <row r="439" spans="2:6" ht="27">
      <c r="B439" s="39">
        <v>50040203</v>
      </c>
      <c r="C439" s="37" t="s">
        <v>515</v>
      </c>
      <c r="D439" s="37" t="s">
        <v>327</v>
      </c>
      <c r="E439" s="37" t="s">
        <v>2311</v>
      </c>
    </row>
    <row r="440" spans="2:6" ht="27">
      <c r="B440" s="43">
        <v>50040204</v>
      </c>
      <c r="C440" s="38" t="s">
        <v>516</v>
      </c>
      <c r="D440" s="37" t="s">
        <v>106</v>
      </c>
      <c r="E440" s="37" t="s">
        <v>2311</v>
      </c>
    </row>
    <row r="441" spans="2:6" ht="27">
      <c r="B441" s="39">
        <v>50040207</v>
      </c>
      <c r="C441" s="37" t="s">
        <v>517</v>
      </c>
      <c r="D441" s="37" t="s">
        <v>509</v>
      </c>
      <c r="E441" s="37" t="s">
        <v>2341</v>
      </c>
    </row>
    <row r="442" spans="2:6" ht="27">
      <c r="B442" s="39">
        <v>50040301</v>
      </c>
      <c r="C442" s="37" t="s">
        <v>518</v>
      </c>
      <c r="D442" s="37" t="s">
        <v>11</v>
      </c>
      <c r="E442" s="37" t="s">
        <v>12</v>
      </c>
    </row>
    <row r="443" spans="2:6" ht="27">
      <c r="B443" s="39">
        <v>50040303</v>
      </c>
      <c r="C443" s="37" t="s">
        <v>519</v>
      </c>
      <c r="D443" s="37" t="s">
        <v>327</v>
      </c>
      <c r="E443" s="37" t="s">
        <v>2311</v>
      </c>
    </row>
    <row r="444" spans="2:6" ht="27">
      <c r="B444" s="39">
        <v>50040401</v>
      </c>
      <c r="C444" s="37" t="s">
        <v>520</v>
      </c>
      <c r="D444" s="37" t="s">
        <v>11</v>
      </c>
      <c r="E444" s="37" t="s">
        <v>12</v>
      </c>
    </row>
    <row r="445" spans="2:6" ht="27">
      <c r="B445" s="39">
        <v>50040403</v>
      </c>
      <c r="C445" s="37" t="s">
        <v>521</v>
      </c>
      <c r="D445" s="37" t="s">
        <v>327</v>
      </c>
      <c r="E445" s="37" t="s">
        <v>2311</v>
      </c>
    </row>
    <row r="446" spans="2:6" ht="27">
      <c r="B446" s="39">
        <v>50040404</v>
      </c>
      <c r="C446" s="37" t="s">
        <v>522</v>
      </c>
      <c r="D446" s="37" t="s">
        <v>106</v>
      </c>
      <c r="E446" s="37" t="s">
        <v>2311</v>
      </c>
    </row>
    <row r="447" spans="2:6" ht="40.5">
      <c r="B447" s="48">
        <v>50040405</v>
      </c>
      <c r="C447" s="38" t="s">
        <v>523</v>
      </c>
      <c r="D447" s="38" t="s">
        <v>507</v>
      </c>
      <c r="E447" s="38" t="s">
        <v>2340</v>
      </c>
      <c r="F447" s="47"/>
    </row>
    <row r="448" spans="2:6" ht="27">
      <c r="B448" s="39">
        <v>50040407</v>
      </c>
      <c r="C448" s="37" t="s">
        <v>524</v>
      </c>
      <c r="D448" s="37" t="s">
        <v>509</v>
      </c>
      <c r="E448" s="37" t="s">
        <v>2341</v>
      </c>
    </row>
    <row r="449" spans="2:11" ht="27">
      <c r="B449" s="39">
        <v>50040409</v>
      </c>
      <c r="C449" s="37" t="s">
        <v>525</v>
      </c>
      <c r="D449" s="37" t="s">
        <v>526</v>
      </c>
      <c r="E449" s="37" t="s">
        <v>527</v>
      </c>
    </row>
    <row r="450" spans="2:11" ht="27">
      <c r="B450" s="39">
        <v>50040410</v>
      </c>
      <c r="C450" s="37" t="s">
        <v>528</v>
      </c>
      <c r="D450" s="37" t="s">
        <v>529</v>
      </c>
      <c r="E450" s="37" t="s">
        <v>2343</v>
      </c>
    </row>
    <row r="451" spans="2:11" ht="27">
      <c r="B451" s="39">
        <v>50040411</v>
      </c>
      <c r="C451" s="37" t="s">
        <v>530</v>
      </c>
      <c r="D451" s="37" t="s">
        <v>531</v>
      </c>
      <c r="E451" s="37" t="s">
        <v>2344</v>
      </c>
    </row>
    <row r="452" spans="2:11" ht="27">
      <c r="B452" s="48">
        <v>50040418</v>
      </c>
      <c r="C452" s="38" t="s">
        <v>532</v>
      </c>
      <c r="D452" s="38" t="s">
        <v>106</v>
      </c>
      <c r="E452" s="38" t="s">
        <v>2334</v>
      </c>
      <c r="F452" s="47"/>
    </row>
    <row r="453" spans="2:11" ht="27">
      <c r="B453" s="48">
        <v>50040420</v>
      </c>
      <c r="C453" s="38" t="s">
        <v>533</v>
      </c>
      <c r="D453" s="38" t="s">
        <v>348</v>
      </c>
      <c r="E453" s="38" t="s">
        <v>534</v>
      </c>
      <c r="F453" s="47"/>
    </row>
    <row r="454" spans="2:11" ht="27">
      <c r="B454" s="48">
        <v>50040421</v>
      </c>
      <c r="C454" s="38" t="s">
        <v>535</v>
      </c>
      <c r="D454" s="38" t="s">
        <v>536</v>
      </c>
      <c r="E454" s="38" t="s">
        <v>537</v>
      </c>
      <c r="F454" s="47"/>
    </row>
    <row r="455" spans="2:11" ht="27">
      <c r="B455" s="48">
        <v>50040422</v>
      </c>
      <c r="C455" s="38" t="s">
        <v>538</v>
      </c>
      <c r="D455" s="38" t="s">
        <v>539</v>
      </c>
      <c r="E455" s="38" t="s">
        <v>540</v>
      </c>
      <c r="F455" s="47"/>
    </row>
    <row r="456" spans="2:11" ht="27">
      <c r="B456" s="48">
        <v>50040423</v>
      </c>
      <c r="C456" s="38" t="s">
        <v>541</v>
      </c>
      <c r="D456" s="38" t="s">
        <v>2112</v>
      </c>
      <c r="E456" s="38" t="s">
        <v>534</v>
      </c>
      <c r="F456" s="47"/>
    </row>
    <row r="457" spans="2:11" ht="27">
      <c r="B457" s="48">
        <v>50040424</v>
      </c>
      <c r="C457" s="38" t="s">
        <v>542</v>
      </c>
      <c r="D457" s="38" t="s">
        <v>543</v>
      </c>
      <c r="E457" s="38" t="s">
        <v>544</v>
      </c>
      <c r="F457" s="47"/>
    </row>
    <row r="458" spans="2:11" ht="27">
      <c r="B458" s="48">
        <v>50040425</v>
      </c>
      <c r="C458" s="38" t="s">
        <v>545</v>
      </c>
      <c r="D458" s="38" t="s">
        <v>546</v>
      </c>
      <c r="E458" s="38" t="s">
        <v>2113</v>
      </c>
      <c r="F458" s="47"/>
    </row>
    <row r="459" spans="2:11" ht="40.5">
      <c r="B459" s="48">
        <v>50040428</v>
      </c>
      <c r="C459" s="38" t="s">
        <v>547</v>
      </c>
      <c r="D459" s="38" t="s">
        <v>548</v>
      </c>
      <c r="E459" s="38" t="s">
        <v>549</v>
      </c>
      <c r="F459" s="47"/>
    </row>
    <row r="460" spans="2:11">
      <c r="B460" s="39">
        <v>50040701</v>
      </c>
      <c r="C460" s="37" t="s">
        <v>550</v>
      </c>
      <c r="D460" s="37" t="s">
        <v>11</v>
      </c>
      <c r="E460" s="37" t="s">
        <v>12</v>
      </c>
    </row>
    <row r="461" spans="2:11" ht="27">
      <c r="B461" s="48">
        <v>50040703</v>
      </c>
      <c r="C461" s="38" t="s">
        <v>551</v>
      </c>
      <c r="D461" s="37" t="s">
        <v>327</v>
      </c>
      <c r="E461" s="37" t="s">
        <v>2311</v>
      </c>
      <c r="G461" s="47"/>
      <c r="H461" s="47"/>
      <c r="I461" s="47"/>
      <c r="J461" s="47"/>
      <c r="K461" s="47"/>
    </row>
    <row r="462" spans="2:11" ht="27">
      <c r="B462" s="54">
        <v>50040801</v>
      </c>
      <c r="C462" s="37" t="s">
        <v>552</v>
      </c>
      <c r="D462" s="37" t="s">
        <v>11</v>
      </c>
      <c r="E462" s="37" t="s">
        <v>12</v>
      </c>
    </row>
    <row r="463" spans="2:11" ht="27">
      <c r="B463" s="54">
        <v>50040803</v>
      </c>
      <c r="C463" s="37" t="s">
        <v>553</v>
      </c>
      <c r="D463" s="37" t="s">
        <v>327</v>
      </c>
      <c r="E463" s="37" t="s">
        <v>2311</v>
      </c>
    </row>
    <row r="464" spans="2:11" ht="27">
      <c r="B464" s="54">
        <v>50040804</v>
      </c>
      <c r="C464" s="37" t="s">
        <v>554</v>
      </c>
      <c r="D464" s="37" t="s">
        <v>106</v>
      </c>
      <c r="E464" s="37" t="s">
        <v>2311</v>
      </c>
    </row>
    <row r="465" spans="2:11" ht="40.5">
      <c r="B465" s="48">
        <v>50040805</v>
      </c>
      <c r="C465" s="38" t="s">
        <v>555</v>
      </c>
      <c r="D465" s="38" t="s">
        <v>507</v>
      </c>
      <c r="E465" s="38" t="s">
        <v>2340</v>
      </c>
      <c r="F465" s="47"/>
    </row>
    <row r="466" spans="2:11" ht="27">
      <c r="B466" s="54">
        <v>50040809</v>
      </c>
      <c r="C466" s="37" t="s">
        <v>556</v>
      </c>
      <c r="D466" s="37" t="s">
        <v>526</v>
      </c>
      <c r="E466" s="37" t="s">
        <v>557</v>
      </c>
    </row>
    <row r="467" spans="2:11" ht="27">
      <c r="B467" s="54">
        <v>50040811</v>
      </c>
      <c r="C467" s="37" t="s">
        <v>558</v>
      </c>
      <c r="D467" s="37" t="s">
        <v>559</v>
      </c>
      <c r="E467" s="37" t="s">
        <v>2345</v>
      </c>
      <c r="G467" s="47"/>
      <c r="H467" s="47"/>
      <c r="I467" s="47"/>
      <c r="J467" s="47"/>
      <c r="K467" s="47"/>
    </row>
    <row r="468" spans="2:11" ht="27">
      <c r="B468" s="54">
        <v>50040813</v>
      </c>
      <c r="C468" s="37" t="s">
        <v>560</v>
      </c>
      <c r="D468" s="37" t="s">
        <v>150</v>
      </c>
      <c r="E468" s="38" t="s">
        <v>2334</v>
      </c>
      <c r="G468" s="47"/>
      <c r="H468" s="47"/>
      <c r="I468" s="47"/>
      <c r="J468" s="47"/>
      <c r="K468" s="47"/>
    </row>
    <row r="469" spans="2:11" ht="27">
      <c r="B469" s="54">
        <v>50040815</v>
      </c>
      <c r="C469" s="37" t="s">
        <v>561</v>
      </c>
      <c r="D469" s="37" t="s">
        <v>562</v>
      </c>
      <c r="E469" s="37" t="s">
        <v>2346</v>
      </c>
      <c r="G469" s="47"/>
      <c r="H469" s="47"/>
      <c r="I469" s="47"/>
      <c r="J469" s="47"/>
      <c r="K469" s="47"/>
    </row>
    <row r="470" spans="2:11" ht="27">
      <c r="B470" s="48">
        <v>50040817</v>
      </c>
      <c r="C470" s="38" t="s">
        <v>563</v>
      </c>
      <c r="D470" s="38" t="s">
        <v>564</v>
      </c>
      <c r="E470" s="38" t="s">
        <v>2314</v>
      </c>
      <c r="F470" s="47"/>
      <c r="G470" s="47"/>
      <c r="H470" s="47"/>
      <c r="I470" s="47"/>
      <c r="J470" s="47"/>
      <c r="K470" s="47"/>
    </row>
    <row r="471" spans="2:11" ht="27">
      <c r="B471" s="48">
        <v>50040818</v>
      </c>
      <c r="C471" s="38" t="s">
        <v>565</v>
      </c>
      <c r="D471" s="38" t="s">
        <v>106</v>
      </c>
      <c r="E471" s="38" t="s">
        <v>2334</v>
      </c>
      <c r="F471" s="47"/>
      <c r="G471" s="47"/>
      <c r="H471" s="47"/>
      <c r="I471" s="47"/>
      <c r="J471" s="47"/>
      <c r="K471" s="47"/>
    </row>
    <row r="472" spans="2:11" ht="27">
      <c r="B472" s="55">
        <v>50040819</v>
      </c>
      <c r="C472" s="56" t="s">
        <v>566</v>
      </c>
      <c r="D472" s="56" t="s">
        <v>567</v>
      </c>
      <c r="E472" s="56" t="s">
        <v>568</v>
      </c>
      <c r="F472" s="57"/>
      <c r="G472" s="47"/>
      <c r="H472" s="47"/>
      <c r="I472" s="47"/>
      <c r="J472" s="47"/>
      <c r="K472" s="47"/>
    </row>
    <row r="473" spans="2:11" ht="27">
      <c r="B473" s="48">
        <v>50040820</v>
      </c>
      <c r="C473" s="38" t="s">
        <v>569</v>
      </c>
      <c r="D473" s="38" t="s">
        <v>348</v>
      </c>
      <c r="E473" s="38" t="s">
        <v>534</v>
      </c>
      <c r="F473" s="47"/>
      <c r="G473" s="47"/>
      <c r="H473" s="47"/>
      <c r="I473" s="47"/>
      <c r="J473" s="47"/>
      <c r="K473" s="47"/>
    </row>
    <row r="474" spans="2:11" ht="27">
      <c r="B474" s="48">
        <v>50040821</v>
      </c>
      <c r="C474" s="38" t="s">
        <v>570</v>
      </c>
      <c r="D474" s="38" t="s">
        <v>536</v>
      </c>
      <c r="E474" s="38" t="s">
        <v>537</v>
      </c>
      <c r="F474" s="47"/>
      <c r="G474" s="47"/>
      <c r="H474" s="47"/>
      <c r="I474" s="47"/>
      <c r="J474" s="47"/>
      <c r="K474" s="47"/>
    </row>
    <row r="475" spans="2:11" ht="27">
      <c r="B475" s="48">
        <v>50040822</v>
      </c>
      <c r="C475" s="38" t="s">
        <v>571</v>
      </c>
      <c r="D475" s="38" t="s">
        <v>539</v>
      </c>
      <c r="E475" s="38" t="s">
        <v>540</v>
      </c>
      <c r="F475" s="47"/>
    </row>
    <row r="476" spans="2:11" ht="27">
      <c r="B476" s="48">
        <v>50040823</v>
      </c>
      <c r="C476" s="38" t="s">
        <v>572</v>
      </c>
      <c r="D476" s="38" t="s">
        <v>2457</v>
      </c>
      <c r="E476" s="38" t="s">
        <v>573</v>
      </c>
      <c r="F476" s="47"/>
    </row>
    <row r="477" spans="2:11" ht="27">
      <c r="B477" s="48">
        <v>50040824</v>
      </c>
      <c r="C477" s="38" t="s">
        <v>574</v>
      </c>
      <c r="D477" s="38" t="s">
        <v>543</v>
      </c>
      <c r="E477" s="38" t="s">
        <v>544</v>
      </c>
      <c r="F477" s="47"/>
    </row>
    <row r="478" spans="2:11" ht="27">
      <c r="B478" s="48">
        <v>50040825</v>
      </c>
      <c r="C478" s="38" t="s">
        <v>575</v>
      </c>
      <c r="D478" s="38" t="s">
        <v>576</v>
      </c>
      <c r="E478" s="38" t="s">
        <v>577</v>
      </c>
      <c r="F478" s="47"/>
    </row>
    <row r="479" spans="2:11" ht="27">
      <c r="B479" s="48">
        <v>50040826</v>
      </c>
      <c r="C479" s="38" t="s">
        <v>578</v>
      </c>
      <c r="D479" s="38" t="s">
        <v>579</v>
      </c>
      <c r="E479" s="38" t="s">
        <v>577</v>
      </c>
      <c r="F479" s="47"/>
    </row>
    <row r="480" spans="2:11" ht="27">
      <c r="B480" s="48">
        <v>50040827</v>
      </c>
      <c r="C480" s="38" t="s">
        <v>580</v>
      </c>
      <c r="D480" s="38" t="s">
        <v>581</v>
      </c>
      <c r="E480" s="38" t="s">
        <v>582</v>
      </c>
      <c r="F480" s="47"/>
      <c r="G480" s="47"/>
      <c r="H480" s="47"/>
      <c r="I480" s="47"/>
      <c r="J480" s="47"/>
      <c r="K480" s="47"/>
    </row>
    <row r="481" spans="2:11">
      <c r="B481" s="39">
        <v>50050002</v>
      </c>
      <c r="C481" s="37" t="s">
        <v>323</v>
      </c>
      <c r="D481" s="37" t="s">
        <v>9</v>
      </c>
      <c r="E481" s="37" t="s">
        <v>10</v>
      </c>
    </row>
    <row r="482" spans="2:11">
      <c r="B482" s="39">
        <v>50050101</v>
      </c>
      <c r="C482" s="37" t="s">
        <v>583</v>
      </c>
      <c r="D482" s="37" t="s">
        <v>11</v>
      </c>
      <c r="E482" s="37" t="s">
        <v>12</v>
      </c>
    </row>
    <row r="483" spans="2:11" ht="27">
      <c r="B483" s="39">
        <v>50050104</v>
      </c>
      <c r="C483" s="37" t="s">
        <v>584</v>
      </c>
      <c r="D483" s="37" t="s">
        <v>106</v>
      </c>
      <c r="E483" s="37" t="s">
        <v>2311</v>
      </c>
    </row>
    <row r="484" spans="2:11" ht="27">
      <c r="B484" s="39">
        <v>50050117</v>
      </c>
      <c r="C484" s="37" t="s">
        <v>585</v>
      </c>
      <c r="D484" s="37" t="s">
        <v>2458</v>
      </c>
      <c r="E484" s="37" t="s">
        <v>2459</v>
      </c>
    </row>
    <row r="485" spans="2:11">
      <c r="B485" s="39">
        <v>50050201</v>
      </c>
      <c r="C485" s="37" t="s">
        <v>586</v>
      </c>
      <c r="D485" s="37" t="s">
        <v>11</v>
      </c>
      <c r="E485" s="37" t="s">
        <v>12</v>
      </c>
      <c r="G485" s="47"/>
      <c r="H485" s="47"/>
      <c r="I485" s="47"/>
      <c r="J485" s="47"/>
      <c r="K485" s="47"/>
    </row>
    <row r="486" spans="2:11">
      <c r="B486" s="39">
        <v>50050301</v>
      </c>
      <c r="C486" s="37" t="s">
        <v>587</v>
      </c>
      <c r="D486" s="37" t="s">
        <v>11</v>
      </c>
      <c r="E486" s="37" t="s">
        <v>12</v>
      </c>
      <c r="G486" s="47"/>
      <c r="H486" s="47"/>
      <c r="I486" s="47"/>
      <c r="J486" s="47"/>
      <c r="K486" s="47"/>
    </row>
    <row r="487" spans="2:11" ht="27">
      <c r="B487" s="39">
        <v>50050304</v>
      </c>
      <c r="C487" s="37" t="s">
        <v>588</v>
      </c>
      <c r="D487" s="37" t="s">
        <v>106</v>
      </c>
      <c r="E487" s="37" t="s">
        <v>2311</v>
      </c>
      <c r="G487" s="57"/>
      <c r="H487" s="57"/>
      <c r="I487" s="57"/>
      <c r="J487" s="57"/>
      <c r="K487" s="57"/>
    </row>
    <row r="488" spans="2:11" ht="27">
      <c r="B488" s="39">
        <v>50050306</v>
      </c>
      <c r="C488" s="37" t="s">
        <v>589</v>
      </c>
      <c r="D488" s="37" t="s">
        <v>106</v>
      </c>
      <c r="E488" s="37" t="s">
        <v>2311</v>
      </c>
      <c r="G488" s="47"/>
      <c r="H488" s="47"/>
      <c r="I488" s="47"/>
      <c r="J488" s="47"/>
      <c r="K488" s="47"/>
    </row>
    <row r="489" spans="2:11" ht="27">
      <c r="B489" s="39">
        <v>50050311</v>
      </c>
      <c r="C489" s="37" t="s">
        <v>590</v>
      </c>
      <c r="D489" s="37" t="s">
        <v>106</v>
      </c>
      <c r="E489" s="37" t="s">
        <v>2311</v>
      </c>
      <c r="G489" s="47"/>
      <c r="H489" s="47"/>
      <c r="I489" s="47"/>
      <c r="J489" s="47"/>
      <c r="K489" s="47"/>
    </row>
    <row r="490" spans="2:11">
      <c r="B490" s="39">
        <v>50050401</v>
      </c>
      <c r="C490" s="37" t="s">
        <v>591</v>
      </c>
      <c r="D490" s="37" t="s">
        <v>11</v>
      </c>
      <c r="E490" s="37" t="s">
        <v>12</v>
      </c>
      <c r="G490" s="47"/>
      <c r="H490" s="47"/>
      <c r="I490" s="47"/>
      <c r="J490" s="47"/>
      <c r="K490" s="47"/>
    </row>
    <row r="491" spans="2:11" ht="27">
      <c r="B491" s="39">
        <v>50050406</v>
      </c>
      <c r="C491" s="37" t="s">
        <v>592</v>
      </c>
      <c r="D491" s="37" t="s">
        <v>593</v>
      </c>
      <c r="E491" s="37" t="s">
        <v>594</v>
      </c>
      <c r="G491" s="47"/>
      <c r="H491" s="47"/>
      <c r="I491" s="47"/>
      <c r="J491" s="47"/>
      <c r="K491" s="47"/>
    </row>
    <row r="492" spans="2:11" ht="27">
      <c r="B492" s="39">
        <v>50050408</v>
      </c>
      <c r="C492" s="37" t="s">
        <v>595</v>
      </c>
      <c r="D492" s="37" t="s">
        <v>596</v>
      </c>
      <c r="E492" s="37" t="s">
        <v>597</v>
      </c>
      <c r="G492" s="47"/>
      <c r="H492" s="47"/>
      <c r="I492" s="47"/>
      <c r="J492" s="47"/>
      <c r="K492" s="47"/>
    </row>
    <row r="493" spans="2:11">
      <c r="B493" s="39">
        <v>50050501</v>
      </c>
      <c r="C493" s="37" t="s">
        <v>598</v>
      </c>
      <c r="D493" s="37" t="s">
        <v>11</v>
      </c>
      <c r="E493" s="37" t="s">
        <v>12</v>
      </c>
      <c r="G493" s="47"/>
      <c r="H493" s="47"/>
      <c r="I493" s="47"/>
      <c r="J493" s="47"/>
      <c r="K493" s="47"/>
    </row>
    <row r="494" spans="2:11" ht="27">
      <c r="B494" s="39">
        <v>50050504</v>
      </c>
      <c r="C494" s="37" t="s">
        <v>599</v>
      </c>
      <c r="D494" s="37" t="s">
        <v>106</v>
      </c>
      <c r="E494" s="37" t="s">
        <v>2311</v>
      </c>
      <c r="G494" s="47"/>
      <c r="H494" s="47"/>
      <c r="I494" s="47"/>
      <c r="J494" s="47"/>
      <c r="K494" s="47"/>
    </row>
    <row r="495" spans="2:11" ht="27">
      <c r="B495" s="39">
        <v>50050506</v>
      </c>
      <c r="C495" s="37" t="s">
        <v>600</v>
      </c>
      <c r="D495" s="37" t="s">
        <v>601</v>
      </c>
      <c r="E495" s="37" t="s">
        <v>602</v>
      </c>
      <c r="G495" s="47"/>
      <c r="H495" s="47"/>
      <c r="I495" s="47"/>
      <c r="J495" s="47"/>
      <c r="K495" s="47"/>
    </row>
    <row r="496" spans="2:11" ht="27">
      <c r="B496" s="39">
        <v>50050510</v>
      </c>
      <c r="C496" s="37" t="s">
        <v>603</v>
      </c>
      <c r="D496" s="37" t="s">
        <v>604</v>
      </c>
      <c r="E496" s="37" t="s">
        <v>605</v>
      </c>
    </row>
    <row r="497" spans="2:5" ht="27">
      <c r="B497" s="39">
        <v>50050512</v>
      </c>
      <c r="C497" s="37" t="s">
        <v>606</v>
      </c>
      <c r="D497" s="37" t="s">
        <v>607</v>
      </c>
      <c r="E497" s="37" t="s">
        <v>608</v>
      </c>
    </row>
    <row r="498" spans="2:5">
      <c r="B498" s="39">
        <v>50050601</v>
      </c>
      <c r="C498" s="37" t="s">
        <v>609</v>
      </c>
      <c r="D498" s="37" t="s">
        <v>11</v>
      </c>
      <c r="E498" s="37" t="s">
        <v>12</v>
      </c>
    </row>
    <row r="499" spans="2:5">
      <c r="B499" s="39">
        <v>50050701</v>
      </c>
      <c r="C499" s="37" t="s">
        <v>610</v>
      </c>
      <c r="D499" s="37" t="s">
        <v>11</v>
      </c>
      <c r="E499" s="37" t="s">
        <v>12</v>
      </c>
    </row>
    <row r="500" spans="2:5" ht="27">
      <c r="B500" s="39">
        <v>50050706</v>
      </c>
      <c r="C500" s="37" t="s">
        <v>611</v>
      </c>
      <c r="D500" s="37" t="s">
        <v>612</v>
      </c>
      <c r="E500" s="37" t="s">
        <v>613</v>
      </c>
    </row>
    <row r="501" spans="2:5" ht="27">
      <c r="B501" s="39">
        <v>50050711</v>
      </c>
      <c r="C501" s="37" t="s">
        <v>614</v>
      </c>
      <c r="D501" s="37" t="s">
        <v>601</v>
      </c>
      <c r="E501" s="37" t="s">
        <v>602</v>
      </c>
    </row>
    <row r="502" spans="2:5" ht="27">
      <c r="B502" s="39">
        <v>50050712</v>
      </c>
      <c r="C502" s="37" t="s">
        <v>615</v>
      </c>
      <c r="D502" s="37" t="s">
        <v>607</v>
      </c>
      <c r="E502" s="37" t="s">
        <v>608</v>
      </c>
    </row>
    <row r="503" spans="2:5">
      <c r="B503" s="39">
        <v>50050801</v>
      </c>
      <c r="C503" s="37" t="s">
        <v>616</v>
      </c>
      <c r="D503" s="37" t="s">
        <v>11</v>
      </c>
      <c r="E503" s="37" t="s">
        <v>12</v>
      </c>
    </row>
    <row r="504" spans="2:5" ht="27">
      <c r="B504" s="39">
        <v>50050806</v>
      </c>
      <c r="C504" s="37" t="s">
        <v>617</v>
      </c>
      <c r="D504" s="37" t="s">
        <v>618</v>
      </c>
      <c r="E504" s="37" t="s">
        <v>619</v>
      </c>
    </row>
    <row r="505" spans="2:5" ht="27">
      <c r="B505" s="39">
        <v>50050901</v>
      </c>
      <c r="C505" s="37" t="s">
        <v>620</v>
      </c>
      <c r="D505" s="37" t="s">
        <v>11</v>
      </c>
      <c r="E505" s="37" t="s">
        <v>12</v>
      </c>
    </row>
    <row r="506" spans="2:5" ht="27">
      <c r="B506" s="39">
        <v>50050904</v>
      </c>
      <c r="C506" s="37" t="s">
        <v>621</v>
      </c>
      <c r="D506" s="37" t="s">
        <v>106</v>
      </c>
      <c r="E506" s="37" t="s">
        <v>2311</v>
      </c>
    </row>
    <row r="507" spans="2:5" ht="27">
      <c r="B507" s="39">
        <v>50051001</v>
      </c>
      <c r="C507" s="37" t="s">
        <v>622</v>
      </c>
      <c r="D507" s="37" t="s">
        <v>11</v>
      </c>
      <c r="E507" s="37" t="s">
        <v>12</v>
      </c>
    </row>
    <row r="508" spans="2:5" ht="27">
      <c r="B508" s="39">
        <v>50051304</v>
      </c>
      <c r="C508" s="37" t="s">
        <v>623</v>
      </c>
      <c r="D508" s="37" t="s">
        <v>106</v>
      </c>
      <c r="E508" s="37" t="s">
        <v>2311</v>
      </c>
    </row>
    <row r="509" spans="2:5" ht="27">
      <c r="B509" s="39">
        <v>50051306</v>
      </c>
      <c r="C509" s="37" t="s">
        <v>624</v>
      </c>
      <c r="D509" s="37" t="s">
        <v>625</v>
      </c>
      <c r="E509" s="37" t="s">
        <v>626</v>
      </c>
    </row>
    <row r="510" spans="2:5" ht="27">
      <c r="B510" s="39">
        <v>50051406</v>
      </c>
      <c r="C510" s="37" t="s">
        <v>627</v>
      </c>
      <c r="D510" s="46" t="s">
        <v>625</v>
      </c>
      <c r="E510" s="37" t="s">
        <v>626</v>
      </c>
    </row>
    <row r="511" spans="2:5" ht="27">
      <c r="B511" s="39">
        <v>50051501</v>
      </c>
      <c r="C511" s="37" t="s">
        <v>628</v>
      </c>
      <c r="D511" s="37" t="s">
        <v>11</v>
      </c>
      <c r="E511" s="37" t="s">
        <v>12</v>
      </c>
    </row>
    <row r="512" spans="2:5" ht="27">
      <c r="B512" s="39">
        <v>50051601</v>
      </c>
      <c r="C512" s="37" t="s">
        <v>629</v>
      </c>
      <c r="D512" s="37" t="s">
        <v>11</v>
      </c>
      <c r="E512" s="37" t="s">
        <v>12</v>
      </c>
    </row>
    <row r="513" spans="2:5">
      <c r="B513" s="39">
        <v>50051701</v>
      </c>
      <c r="C513" s="37" t="s">
        <v>630</v>
      </c>
      <c r="D513" s="37" t="s">
        <v>11</v>
      </c>
      <c r="E513" s="37" t="s">
        <v>12</v>
      </c>
    </row>
    <row r="514" spans="2:5" ht="27">
      <c r="B514" s="39">
        <v>50051704</v>
      </c>
      <c r="C514" s="37" t="s">
        <v>631</v>
      </c>
      <c r="D514" s="37" t="s">
        <v>106</v>
      </c>
      <c r="E514" s="37" t="s">
        <v>2311</v>
      </c>
    </row>
    <row r="515" spans="2:5">
      <c r="B515" s="39">
        <v>50051801</v>
      </c>
      <c r="C515" s="37" t="s">
        <v>632</v>
      </c>
      <c r="D515" s="37" t="s">
        <v>11</v>
      </c>
      <c r="E515" s="37" t="s">
        <v>12</v>
      </c>
    </row>
    <row r="516" spans="2:5" ht="27">
      <c r="B516" s="39">
        <v>50051804</v>
      </c>
      <c r="C516" s="37" t="s">
        <v>633</v>
      </c>
      <c r="D516" s="37" t="s">
        <v>106</v>
      </c>
      <c r="E516" s="37" t="s">
        <v>2311</v>
      </c>
    </row>
    <row r="517" spans="2:5" ht="27">
      <c r="B517" s="39">
        <v>50051806</v>
      </c>
      <c r="C517" s="37" t="s">
        <v>634</v>
      </c>
      <c r="D517" s="37" t="s">
        <v>126</v>
      </c>
      <c r="E517" s="37" t="s">
        <v>127</v>
      </c>
    </row>
    <row r="518" spans="2:5" ht="27">
      <c r="B518" s="39">
        <v>50051810</v>
      </c>
      <c r="C518" s="37" t="s">
        <v>635</v>
      </c>
      <c r="D518" s="37" t="s">
        <v>636</v>
      </c>
      <c r="E518" s="37" t="s">
        <v>637</v>
      </c>
    </row>
    <row r="519" spans="2:5">
      <c r="B519" s="39">
        <v>50051901</v>
      </c>
      <c r="C519" s="37" t="s">
        <v>638</v>
      </c>
      <c r="D519" s="37" t="s">
        <v>11</v>
      </c>
      <c r="E519" s="37" t="s">
        <v>12</v>
      </c>
    </row>
    <row r="520" spans="2:5">
      <c r="B520" s="39">
        <v>50052001</v>
      </c>
      <c r="C520" s="37" t="s">
        <v>639</v>
      </c>
      <c r="D520" s="37" t="s">
        <v>11</v>
      </c>
      <c r="E520" s="37" t="s">
        <v>12</v>
      </c>
    </row>
    <row r="521" spans="2:5" ht="27">
      <c r="B521" s="39">
        <v>50052004</v>
      </c>
      <c r="C521" s="37" t="s">
        <v>640</v>
      </c>
      <c r="D521" s="37" t="s">
        <v>106</v>
      </c>
      <c r="E521" s="37" t="s">
        <v>2311</v>
      </c>
    </row>
    <row r="522" spans="2:5" ht="27">
      <c r="B522" s="39">
        <v>50052006</v>
      </c>
      <c r="C522" s="37" t="s">
        <v>641</v>
      </c>
      <c r="D522" s="37" t="s">
        <v>126</v>
      </c>
      <c r="E522" s="37" t="s">
        <v>127</v>
      </c>
    </row>
    <row r="523" spans="2:5" ht="27">
      <c r="B523" s="39">
        <v>50052101</v>
      </c>
      <c r="C523" s="37" t="s">
        <v>642</v>
      </c>
      <c r="D523" s="37" t="s">
        <v>11</v>
      </c>
      <c r="E523" s="37" t="s">
        <v>12</v>
      </c>
    </row>
    <row r="524" spans="2:5" ht="27">
      <c r="B524" s="39">
        <v>50052104</v>
      </c>
      <c r="C524" s="37" t="s">
        <v>643</v>
      </c>
      <c r="D524" s="37" t="s">
        <v>106</v>
      </c>
      <c r="E524" s="37" t="s">
        <v>2311</v>
      </c>
    </row>
    <row r="525" spans="2:5" ht="27">
      <c r="B525" s="39">
        <v>50052201</v>
      </c>
      <c r="C525" s="37" t="s">
        <v>644</v>
      </c>
      <c r="D525" s="37" t="s">
        <v>11</v>
      </c>
      <c r="E525" s="37" t="s">
        <v>12</v>
      </c>
    </row>
    <row r="526" spans="2:5">
      <c r="B526" s="39">
        <v>50052301</v>
      </c>
      <c r="C526" s="37" t="s">
        <v>645</v>
      </c>
      <c r="D526" s="37" t="s">
        <v>11</v>
      </c>
      <c r="E526" s="37" t="s">
        <v>12</v>
      </c>
    </row>
    <row r="527" spans="2:5" ht="27">
      <c r="B527" s="39">
        <v>50052304</v>
      </c>
      <c r="C527" s="37" t="s">
        <v>646</v>
      </c>
      <c r="D527" s="37" t="s">
        <v>106</v>
      </c>
      <c r="E527" s="37" t="s">
        <v>2311</v>
      </c>
    </row>
    <row r="528" spans="2:5" ht="27">
      <c r="B528" s="39">
        <v>50052801</v>
      </c>
      <c r="C528" s="37" t="s">
        <v>647</v>
      </c>
      <c r="D528" s="37" t="s">
        <v>648</v>
      </c>
      <c r="E528" s="37" t="s">
        <v>649</v>
      </c>
    </row>
    <row r="529" spans="2:6" ht="27">
      <c r="B529" s="39">
        <v>50052901</v>
      </c>
      <c r="C529" s="37" t="s">
        <v>650</v>
      </c>
      <c r="D529" s="37" t="s">
        <v>648</v>
      </c>
      <c r="E529" s="37" t="s">
        <v>649</v>
      </c>
    </row>
    <row r="530" spans="2:6" ht="27">
      <c r="B530" s="39">
        <v>50053001</v>
      </c>
      <c r="C530" s="37" t="s">
        <v>651</v>
      </c>
      <c r="D530" s="37" t="s">
        <v>648</v>
      </c>
      <c r="E530" s="37" t="s">
        <v>649</v>
      </c>
    </row>
    <row r="531" spans="2:6" ht="27">
      <c r="B531" s="39">
        <v>50053101</v>
      </c>
      <c r="C531" s="37" t="s">
        <v>652</v>
      </c>
      <c r="D531" s="37" t="s">
        <v>648</v>
      </c>
      <c r="E531" s="37" t="s">
        <v>649</v>
      </c>
    </row>
    <row r="532" spans="2:6">
      <c r="B532" s="39">
        <v>50060001</v>
      </c>
      <c r="C532" s="37" t="s">
        <v>653</v>
      </c>
      <c r="D532" s="37" t="s">
        <v>654</v>
      </c>
      <c r="E532" s="37" t="s">
        <v>655</v>
      </c>
    </row>
    <row r="533" spans="2:6" ht="27">
      <c r="B533" s="39">
        <v>50060002</v>
      </c>
      <c r="C533" s="37" t="s">
        <v>656</v>
      </c>
      <c r="D533" s="37" t="s">
        <v>657</v>
      </c>
      <c r="E533" s="37" t="s">
        <v>658</v>
      </c>
    </row>
    <row r="534" spans="2:6" ht="27">
      <c r="B534" s="39">
        <v>50060010</v>
      </c>
      <c r="C534" s="37" t="s">
        <v>659</v>
      </c>
      <c r="D534" s="37" t="s">
        <v>660</v>
      </c>
      <c r="E534" s="37" t="s">
        <v>2310</v>
      </c>
    </row>
    <row r="535" spans="2:6" ht="40.5">
      <c r="B535" s="58">
        <v>50060011</v>
      </c>
      <c r="C535" s="56" t="s">
        <v>661</v>
      </c>
      <c r="D535" s="56" t="s">
        <v>662</v>
      </c>
      <c r="E535" s="56" t="s">
        <v>2347</v>
      </c>
      <c r="F535" s="57"/>
    </row>
    <row r="536" spans="2:6" ht="27">
      <c r="B536" s="39">
        <v>50060013</v>
      </c>
      <c r="C536" s="38" t="s">
        <v>663</v>
      </c>
      <c r="D536" s="37" t="s">
        <v>2847</v>
      </c>
      <c r="E536" s="37" t="s">
        <v>664</v>
      </c>
    </row>
    <row r="537" spans="2:6" ht="94.5">
      <c r="B537" s="43">
        <v>50060014</v>
      </c>
      <c r="C537" s="37" t="s">
        <v>665</v>
      </c>
      <c r="D537" s="37" t="s">
        <v>2804</v>
      </c>
      <c r="E537" s="37" t="s">
        <v>2805</v>
      </c>
    </row>
    <row r="538" spans="2:6" ht="27">
      <c r="B538" s="39">
        <v>50060017</v>
      </c>
      <c r="C538" s="37" t="s">
        <v>2651</v>
      </c>
      <c r="D538" s="37" t="s">
        <v>2652</v>
      </c>
      <c r="E538" s="37" t="s">
        <v>2653</v>
      </c>
    </row>
    <row r="539" spans="2:6">
      <c r="B539" s="43">
        <v>50060026</v>
      </c>
      <c r="C539" s="38" t="s">
        <v>667</v>
      </c>
      <c r="D539" s="37" t="s">
        <v>668</v>
      </c>
      <c r="E539" s="37" t="s">
        <v>669</v>
      </c>
    </row>
    <row r="540" spans="2:6">
      <c r="B540" s="39">
        <v>50060103</v>
      </c>
      <c r="C540" s="37" t="s">
        <v>670</v>
      </c>
      <c r="D540" s="37" t="s">
        <v>671</v>
      </c>
      <c r="E540" s="37" t="s">
        <v>672</v>
      </c>
    </row>
    <row r="541" spans="2:6" ht="27">
      <c r="B541" s="39">
        <v>50060110</v>
      </c>
      <c r="C541" s="37" t="s">
        <v>673</v>
      </c>
      <c r="D541" s="37" t="s">
        <v>660</v>
      </c>
      <c r="E541" s="37" t="s">
        <v>2310</v>
      </c>
    </row>
    <row r="542" spans="2:6" ht="27">
      <c r="B542" s="39">
        <v>50060113</v>
      </c>
      <c r="C542" s="37" t="s">
        <v>674</v>
      </c>
      <c r="D542" s="37" t="s">
        <v>2847</v>
      </c>
      <c r="E542" s="37" t="s">
        <v>664</v>
      </c>
    </row>
    <row r="543" spans="2:6" ht="27">
      <c r="B543" s="39">
        <v>50060610</v>
      </c>
      <c r="C543" s="37" t="s">
        <v>675</v>
      </c>
      <c r="D543" s="37" t="s">
        <v>660</v>
      </c>
      <c r="E543" s="37" t="s">
        <v>2310</v>
      </c>
    </row>
    <row r="544" spans="2:6" ht="27">
      <c r="B544" s="39">
        <v>50060613</v>
      </c>
      <c r="C544" s="37" t="s">
        <v>676</v>
      </c>
      <c r="D544" s="37" t="s">
        <v>2847</v>
      </c>
      <c r="E544" s="37" t="s">
        <v>664</v>
      </c>
    </row>
    <row r="545" spans="2:5" ht="27">
      <c r="B545" s="39">
        <v>50060615</v>
      </c>
      <c r="C545" s="37" t="s">
        <v>677</v>
      </c>
      <c r="D545" s="37" t="s">
        <v>2128</v>
      </c>
      <c r="E545" s="37" t="s">
        <v>2504</v>
      </c>
    </row>
    <row r="546" spans="2:5" ht="27">
      <c r="B546" s="39">
        <v>50060616</v>
      </c>
      <c r="C546" s="37" t="s">
        <v>678</v>
      </c>
      <c r="D546" s="37" t="s">
        <v>2129</v>
      </c>
      <c r="E546" s="37" t="s">
        <v>679</v>
      </c>
    </row>
    <row r="547" spans="2:5" ht="27">
      <c r="B547" s="39">
        <v>50060617</v>
      </c>
      <c r="C547" s="37" t="s">
        <v>680</v>
      </c>
      <c r="D547" s="37" t="s">
        <v>2130</v>
      </c>
      <c r="E547" s="37" t="s">
        <v>666</v>
      </c>
    </row>
    <row r="548" spans="2:5" ht="27">
      <c r="B548" s="39">
        <v>50060619</v>
      </c>
      <c r="C548" s="37" t="s">
        <v>681</v>
      </c>
      <c r="D548" s="37" t="s">
        <v>2131</v>
      </c>
      <c r="E548" s="37" t="s">
        <v>682</v>
      </c>
    </row>
    <row r="549" spans="2:5" ht="40.5">
      <c r="B549" s="39">
        <v>50060620</v>
      </c>
      <c r="C549" s="37" t="s">
        <v>683</v>
      </c>
      <c r="D549" s="37" t="s">
        <v>2132</v>
      </c>
      <c r="E549" s="37" t="s">
        <v>684</v>
      </c>
    </row>
    <row r="550" spans="2:5" ht="27">
      <c r="B550" s="43">
        <v>50060626</v>
      </c>
      <c r="C550" s="38" t="s">
        <v>685</v>
      </c>
      <c r="D550" s="37" t="s">
        <v>2133</v>
      </c>
      <c r="E550" s="37" t="s">
        <v>686</v>
      </c>
    </row>
    <row r="551" spans="2:5" ht="27">
      <c r="B551" s="39">
        <v>50060710</v>
      </c>
      <c r="C551" s="37" t="s">
        <v>687</v>
      </c>
      <c r="D551" s="37" t="s">
        <v>660</v>
      </c>
      <c r="E551" s="37" t="s">
        <v>2310</v>
      </c>
    </row>
    <row r="552" spans="2:5" ht="27">
      <c r="B552" s="39">
        <v>50060713</v>
      </c>
      <c r="C552" s="37" t="s">
        <v>688</v>
      </c>
      <c r="D552" s="37" t="s">
        <v>2847</v>
      </c>
      <c r="E552" s="37" t="s">
        <v>664</v>
      </c>
    </row>
    <row r="553" spans="2:5" ht="27">
      <c r="B553" s="39">
        <v>50060715</v>
      </c>
      <c r="C553" s="37" t="s">
        <v>689</v>
      </c>
      <c r="D553" s="37" t="s">
        <v>2128</v>
      </c>
      <c r="E553" s="37" t="s">
        <v>2504</v>
      </c>
    </row>
    <row r="554" spans="2:5" ht="27">
      <c r="B554" s="39">
        <v>50060717</v>
      </c>
      <c r="C554" s="37" t="s">
        <v>690</v>
      </c>
      <c r="D554" s="37" t="s">
        <v>2130</v>
      </c>
      <c r="E554" s="37" t="s">
        <v>666</v>
      </c>
    </row>
    <row r="555" spans="2:5" ht="27">
      <c r="B555" s="39">
        <v>50060719</v>
      </c>
      <c r="C555" s="37" t="s">
        <v>691</v>
      </c>
      <c r="D555" s="37" t="s">
        <v>2131</v>
      </c>
      <c r="E555" s="37" t="s">
        <v>692</v>
      </c>
    </row>
    <row r="556" spans="2:5" ht="27">
      <c r="B556" s="39">
        <v>50060810</v>
      </c>
      <c r="C556" s="37" t="s">
        <v>693</v>
      </c>
      <c r="D556" s="37" t="s">
        <v>660</v>
      </c>
      <c r="E556" s="37" t="s">
        <v>2310</v>
      </c>
    </row>
    <row r="557" spans="2:5" ht="27">
      <c r="B557" s="39">
        <v>50060813</v>
      </c>
      <c r="C557" s="37" t="s">
        <v>694</v>
      </c>
      <c r="D557" s="37" t="s">
        <v>2847</v>
      </c>
      <c r="E557" s="37" t="s">
        <v>664</v>
      </c>
    </row>
    <row r="558" spans="2:5" ht="27">
      <c r="B558" s="39">
        <v>50060815</v>
      </c>
      <c r="C558" s="37" t="s">
        <v>695</v>
      </c>
      <c r="D558" s="37" t="s">
        <v>2128</v>
      </c>
      <c r="E558" s="37" t="s">
        <v>2504</v>
      </c>
    </row>
    <row r="559" spans="2:5" ht="27">
      <c r="B559" s="39">
        <v>50060816</v>
      </c>
      <c r="C559" s="37" t="s">
        <v>696</v>
      </c>
      <c r="D559" s="37" t="s">
        <v>2134</v>
      </c>
      <c r="E559" s="37" t="s">
        <v>697</v>
      </c>
    </row>
    <row r="560" spans="2:5" ht="27">
      <c r="B560" s="39">
        <v>50060817</v>
      </c>
      <c r="C560" s="37" t="s">
        <v>698</v>
      </c>
      <c r="D560" s="37" t="s">
        <v>2130</v>
      </c>
      <c r="E560" s="37" t="s">
        <v>666</v>
      </c>
    </row>
    <row r="561" spans="2:11" ht="27">
      <c r="B561" s="39">
        <v>50060819</v>
      </c>
      <c r="C561" s="37" t="s">
        <v>699</v>
      </c>
      <c r="D561" s="37" t="s">
        <v>2131</v>
      </c>
      <c r="E561" s="37" t="s">
        <v>692</v>
      </c>
    </row>
    <row r="562" spans="2:11" ht="27">
      <c r="B562" s="39">
        <v>50060904</v>
      </c>
      <c r="C562" s="37" t="s">
        <v>700</v>
      </c>
      <c r="D562" s="37" t="s">
        <v>701</v>
      </c>
      <c r="E562" s="37" t="s">
        <v>702</v>
      </c>
    </row>
    <row r="563" spans="2:11" ht="54">
      <c r="B563" s="39">
        <v>50060906</v>
      </c>
      <c r="C563" s="37" t="s">
        <v>703</v>
      </c>
      <c r="D563" s="37" t="s">
        <v>704</v>
      </c>
      <c r="E563" s="37" t="s">
        <v>705</v>
      </c>
    </row>
    <row r="564" spans="2:11" ht="27">
      <c r="B564" s="39">
        <v>50060910</v>
      </c>
      <c r="C564" s="37" t="s">
        <v>706</v>
      </c>
      <c r="D564" s="37" t="s">
        <v>660</v>
      </c>
      <c r="E564" s="37" t="s">
        <v>2310</v>
      </c>
    </row>
    <row r="565" spans="2:11" ht="27">
      <c r="B565" s="39">
        <v>50060913</v>
      </c>
      <c r="C565" s="37" t="s">
        <v>707</v>
      </c>
      <c r="D565" s="37" t="s">
        <v>2847</v>
      </c>
      <c r="E565" s="37" t="s">
        <v>664</v>
      </c>
    </row>
    <row r="566" spans="2:11" ht="27">
      <c r="B566" s="39">
        <v>50060915</v>
      </c>
      <c r="C566" s="37" t="s">
        <v>708</v>
      </c>
      <c r="D566" s="37" t="s">
        <v>2128</v>
      </c>
      <c r="E566" s="37" t="s">
        <v>2504</v>
      </c>
    </row>
    <row r="567" spans="2:11" ht="27">
      <c r="B567" s="39">
        <v>50060916</v>
      </c>
      <c r="C567" s="37" t="s">
        <v>709</v>
      </c>
      <c r="D567" s="37" t="s">
        <v>2134</v>
      </c>
      <c r="E567" s="37" t="s">
        <v>710</v>
      </c>
    </row>
    <row r="568" spans="2:11" ht="27">
      <c r="B568" s="39">
        <v>50060917</v>
      </c>
      <c r="C568" s="37" t="s">
        <v>2748</v>
      </c>
      <c r="D568" s="37" t="s">
        <v>2749</v>
      </c>
      <c r="E568" s="37" t="s">
        <v>2750</v>
      </c>
    </row>
    <row r="569" spans="2:11" ht="27">
      <c r="B569" s="39">
        <v>50060919</v>
      </c>
      <c r="C569" s="37" t="s">
        <v>711</v>
      </c>
      <c r="D569" s="37" t="s">
        <v>2131</v>
      </c>
      <c r="E569" s="37" t="s">
        <v>692</v>
      </c>
    </row>
    <row r="570" spans="2:11" ht="40.5">
      <c r="B570" s="39">
        <v>50060920</v>
      </c>
      <c r="C570" s="37" t="s">
        <v>712</v>
      </c>
      <c r="D570" s="37" t="s">
        <v>2132</v>
      </c>
      <c r="E570" s="37" t="s">
        <v>713</v>
      </c>
    </row>
    <row r="571" spans="2:11" ht="27">
      <c r="B571" s="43">
        <v>50060926</v>
      </c>
      <c r="C571" s="38" t="s">
        <v>714</v>
      </c>
      <c r="D571" s="37" t="s">
        <v>2135</v>
      </c>
      <c r="E571" s="37" t="s">
        <v>686</v>
      </c>
    </row>
    <row r="572" spans="2:11" ht="27">
      <c r="B572" s="43">
        <v>50061004</v>
      </c>
      <c r="C572" s="37" t="s">
        <v>715</v>
      </c>
      <c r="D572" s="37" t="s">
        <v>716</v>
      </c>
      <c r="E572" s="37" t="s">
        <v>702</v>
      </c>
    </row>
    <row r="573" spans="2:11" ht="40.5">
      <c r="B573" s="39">
        <v>50061006</v>
      </c>
      <c r="C573" s="37" t="s">
        <v>717</v>
      </c>
      <c r="D573" s="37" t="s">
        <v>718</v>
      </c>
      <c r="E573" s="37" t="s">
        <v>705</v>
      </c>
    </row>
    <row r="574" spans="2:11" ht="27">
      <c r="B574" s="39">
        <v>50061010</v>
      </c>
      <c r="C574" s="37" t="s">
        <v>719</v>
      </c>
      <c r="D574" s="37" t="s">
        <v>660</v>
      </c>
      <c r="E574" s="37" t="s">
        <v>2310</v>
      </c>
    </row>
    <row r="575" spans="2:11" ht="27">
      <c r="B575" s="39">
        <v>50061013</v>
      </c>
      <c r="C575" s="37" t="s">
        <v>720</v>
      </c>
      <c r="D575" s="37" t="s">
        <v>2847</v>
      </c>
      <c r="E575" s="37" t="s">
        <v>664</v>
      </c>
      <c r="G575" s="47"/>
      <c r="H575" s="47"/>
      <c r="I575" s="47"/>
      <c r="J575" s="47"/>
      <c r="K575" s="47"/>
    </row>
    <row r="576" spans="2:11" ht="27">
      <c r="B576" s="39">
        <v>50061015</v>
      </c>
      <c r="C576" s="37" t="s">
        <v>721</v>
      </c>
      <c r="D576" s="37" t="s">
        <v>2128</v>
      </c>
      <c r="E576" s="37" t="s">
        <v>2504</v>
      </c>
      <c r="G576" s="47"/>
      <c r="H576" s="47"/>
      <c r="I576" s="47"/>
      <c r="J576" s="47"/>
      <c r="K576" s="47"/>
    </row>
    <row r="577" spans="2:11" ht="27">
      <c r="B577" s="39">
        <v>50061016</v>
      </c>
      <c r="C577" s="37" t="s">
        <v>722</v>
      </c>
      <c r="D577" s="37" t="s">
        <v>2134</v>
      </c>
      <c r="E577" s="37" t="s">
        <v>710</v>
      </c>
      <c r="G577" s="47"/>
      <c r="H577" s="47"/>
      <c r="I577" s="47"/>
      <c r="J577" s="47"/>
      <c r="K577" s="47"/>
    </row>
    <row r="578" spans="2:11" ht="27">
      <c r="B578" s="39">
        <v>50061017</v>
      </c>
      <c r="C578" s="37" t="s">
        <v>723</v>
      </c>
      <c r="D578" s="37" t="s">
        <v>2130</v>
      </c>
      <c r="E578" s="37" t="s">
        <v>666</v>
      </c>
      <c r="G578" s="57"/>
      <c r="H578" s="57"/>
      <c r="I578" s="57"/>
      <c r="J578" s="57"/>
      <c r="K578" s="57"/>
    </row>
    <row r="579" spans="2:11" ht="27">
      <c r="B579" s="39">
        <v>50061019</v>
      </c>
      <c r="C579" s="37" t="s">
        <v>724</v>
      </c>
      <c r="D579" s="37" t="s">
        <v>2131</v>
      </c>
      <c r="E579" s="37" t="s">
        <v>692</v>
      </c>
    </row>
    <row r="580" spans="2:11" ht="27">
      <c r="B580" s="39">
        <v>50061110</v>
      </c>
      <c r="C580" s="37" t="s">
        <v>725</v>
      </c>
      <c r="D580" s="37" t="s">
        <v>660</v>
      </c>
      <c r="E580" s="37" t="s">
        <v>2310</v>
      </c>
    </row>
    <row r="581" spans="2:11" ht="27">
      <c r="B581" s="39">
        <v>50061113</v>
      </c>
      <c r="C581" s="37" t="s">
        <v>726</v>
      </c>
      <c r="D581" s="37" t="s">
        <v>2847</v>
      </c>
      <c r="E581" s="37" t="s">
        <v>664</v>
      </c>
    </row>
    <row r="582" spans="2:11" ht="27">
      <c r="B582" s="39">
        <v>50061115</v>
      </c>
      <c r="C582" s="37" t="s">
        <v>727</v>
      </c>
      <c r="D582" s="37" t="s">
        <v>2128</v>
      </c>
      <c r="E582" s="37" t="s">
        <v>2504</v>
      </c>
    </row>
    <row r="583" spans="2:11" ht="27">
      <c r="B583" s="39">
        <v>50061116</v>
      </c>
      <c r="C583" s="37" t="s">
        <v>728</v>
      </c>
      <c r="D583" s="37" t="s">
        <v>2134</v>
      </c>
      <c r="E583" s="37" t="s">
        <v>710</v>
      </c>
    </row>
    <row r="584" spans="2:11" ht="27">
      <c r="B584" s="39">
        <v>50061117</v>
      </c>
      <c r="C584" s="37" t="s">
        <v>729</v>
      </c>
      <c r="D584" s="37" t="s">
        <v>2130</v>
      </c>
      <c r="E584" s="37" t="s">
        <v>666</v>
      </c>
    </row>
    <row r="585" spans="2:11" ht="27">
      <c r="B585" s="39">
        <v>50061119</v>
      </c>
      <c r="C585" s="37" t="s">
        <v>730</v>
      </c>
      <c r="D585" s="37" t="s">
        <v>2131</v>
      </c>
      <c r="E585" s="37" t="s">
        <v>692</v>
      </c>
    </row>
    <row r="586" spans="2:11" ht="40.5">
      <c r="B586" s="39">
        <v>50061120</v>
      </c>
      <c r="C586" s="37" t="s">
        <v>731</v>
      </c>
      <c r="D586" s="37" t="s">
        <v>2136</v>
      </c>
      <c r="E586" s="37" t="s">
        <v>732</v>
      </c>
    </row>
    <row r="587" spans="2:11" ht="27">
      <c r="B587" s="39">
        <v>50061210</v>
      </c>
      <c r="C587" s="37" t="s">
        <v>733</v>
      </c>
      <c r="D587" s="37" t="s">
        <v>660</v>
      </c>
      <c r="E587" s="37" t="s">
        <v>2310</v>
      </c>
    </row>
    <row r="588" spans="2:11" ht="27">
      <c r="B588" s="39">
        <v>50061213</v>
      </c>
      <c r="C588" s="37" t="s">
        <v>734</v>
      </c>
      <c r="D588" s="37" t="s">
        <v>2847</v>
      </c>
      <c r="E588" s="37" t="s">
        <v>664</v>
      </c>
    </row>
    <row r="589" spans="2:11" ht="27">
      <c r="B589" s="39">
        <v>50061215</v>
      </c>
      <c r="C589" s="37" t="s">
        <v>735</v>
      </c>
      <c r="D589" s="37" t="s">
        <v>2128</v>
      </c>
      <c r="E589" s="37" t="s">
        <v>2504</v>
      </c>
    </row>
    <row r="590" spans="2:11" ht="27">
      <c r="B590" s="39">
        <v>50061217</v>
      </c>
      <c r="C590" s="37" t="s">
        <v>736</v>
      </c>
      <c r="D590" s="37" t="s">
        <v>2130</v>
      </c>
      <c r="E590" s="37" t="s">
        <v>666</v>
      </c>
    </row>
    <row r="591" spans="2:11" ht="27">
      <c r="B591" s="39">
        <v>50061219</v>
      </c>
      <c r="C591" s="37" t="s">
        <v>737</v>
      </c>
      <c r="D591" s="37" t="s">
        <v>2131</v>
      </c>
      <c r="E591" s="37" t="s">
        <v>692</v>
      </c>
    </row>
    <row r="592" spans="2:11" ht="27">
      <c r="B592" s="39">
        <v>50061310</v>
      </c>
      <c r="C592" s="37" t="s">
        <v>738</v>
      </c>
      <c r="D592" s="37" t="s">
        <v>660</v>
      </c>
      <c r="E592" s="37" t="s">
        <v>2310</v>
      </c>
    </row>
    <row r="593" spans="2:11" ht="27">
      <c r="B593" s="39">
        <v>50061313</v>
      </c>
      <c r="C593" s="37" t="s">
        <v>739</v>
      </c>
      <c r="D593" s="37" t="s">
        <v>2847</v>
      </c>
      <c r="E593" s="37" t="s">
        <v>664</v>
      </c>
    </row>
    <row r="594" spans="2:11" ht="27">
      <c r="B594" s="39">
        <v>50061315</v>
      </c>
      <c r="C594" s="37" t="s">
        <v>740</v>
      </c>
      <c r="D594" s="37" t="s">
        <v>2128</v>
      </c>
      <c r="E594" s="37" t="s">
        <v>2504</v>
      </c>
      <c r="G594" s="47"/>
      <c r="H594" s="47"/>
      <c r="I594" s="47"/>
      <c r="J594" s="47"/>
      <c r="K594" s="47"/>
    </row>
    <row r="595" spans="2:11" ht="27">
      <c r="B595" s="39">
        <v>50061316</v>
      </c>
      <c r="C595" s="37" t="s">
        <v>741</v>
      </c>
      <c r="D595" s="37" t="s">
        <v>2134</v>
      </c>
      <c r="E595" s="37" t="s">
        <v>710</v>
      </c>
      <c r="G595" s="47"/>
      <c r="H595" s="47"/>
      <c r="I595" s="47"/>
      <c r="J595" s="47"/>
      <c r="K595" s="47"/>
    </row>
    <row r="596" spans="2:11" ht="27">
      <c r="B596" s="39">
        <v>50061317</v>
      </c>
      <c r="C596" s="37" t="s">
        <v>742</v>
      </c>
      <c r="D596" s="37" t="s">
        <v>2130</v>
      </c>
      <c r="E596" s="37" t="s">
        <v>666</v>
      </c>
      <c r="G596" s="47"/>
      <c r="H596" s="47"/>
      <c r="I596" s="47"/>
      <c r="J596" s="47"/>
      <c r="K596" s="47"/>
    </row>
    <row r="597" spans="2:11" ht="27">
      <c r="B597" s="39">
        <v>50061319</v>
      </c>
      <c r="C597" s="37" t="s">
        <v>743</v>
      </c>
      <c r="D597" s="37" t="s">
        <v>2131</v>
      </c>
      <c r="E597" s="37" t="s">
        <v>692</v>
      </c>
    </row>
    <row r="598" spans="2:11" ht="27">
      <c r="B598" s="39">
        <v>50061404</v>
      </c>
      <c r="C598" s="37" t="s">
        <v>744</v>
      </c>
      <c r="D598" s="37" t="s">
        <v>2137</v>
      </c>
      <c r="E598" s="37" t="s">
        <v>702</v>
      </c>
      <c r="G598" s="47"/>
      <c r="H598" s="47"/>
      <c r="I598" s="47"/>
      <c r="J598" s="47"/>
      <c r="K598" s="47"/>
    </row>
    <row r="599" spans="2:11" ht="40.5">
      <c r="B599" s="39">
        <v>50061406</v>
      </c>
      <c r="C599" s="37" t="s">
        <v>745</v>
      </c>
      <c r="D599" s="37" t="s">
        <v>718</v>
      </c>
      <c r="E599" s="37" t="s">
        <v>705</v>
      </c>
    </row>
    <row r="600" spans="2:11" ht="27">
      <c r="B600" s="39">
        <v>50061407</v>
      </c>
      <c r="C600" s="37" t="s">
        <v>746</v>
      </c>
      <c r="D600" s="37" t="s">
        <v>747</v>
      </c>
      <c r="E600" s="37" t="s">
        <v>705</v>
      </c>
    </row>
    <row r="601" spans="2:11" ht="27">
      <c r="B601" s="39">
        <v>50061410</v>
      </c>
      <c r="C601" s="37" t="s">
        <v>748</v>
      </c>
      <c r="D601" s="37" t="s">
        <v>660</v>
      </c>
      <c r="E601" s="37" t="s">
        <v>2310</v>
      </c>
    </row>
    <row r="602" spans="2:11" ht="40.5">
      <c r="B602" s="39">
        <v>50061413</v>
      </c>
      <c r="C602" s="37" t="s">
        <v>749</v>
      </c>
      <c r="D602" s="37" t="s">
        <v>2848</v>
      </c>
      <c r="E602" s="37" t="s">
        <v>2849</v>
      </c>
    </row>
    <row r="603" spans="2:11" ht="27">
      <c r="B603" s="39">
        <v>50061415</v>
      </c>
      <c r="C603" s="37" t="s">
        <v>750</v>
      </c>
      <c r="D603" s="37" t="s">
        <v>2128</v>
      </c>
      <c r="E603" s="37" t="s">
        <v>2504</v>
      </c>
    </row>
    <row r="604" spans="2:11" ht="27">
      <c r="B604" s="39">
        <v>50061416</v>
      </c>
      <c r="C604" s="37" t="s">
        <v>751</v>
      </c>
      <c r="D604" s="37" t="s">
        <v>2134</v>
      </c>
      <c r="E604" s="37" t="s">
        <v>710</v>
      </c>
    </row>
    <row r="605" spans="2:11" ht="27">
      <c r="B605" s="39">
        <v>50061417</v>
      </c>
      <c r="C605" s="37" t="s">
        <v>752</v>
      </c>
      <c r="D605" s="37" t="s">
        <v>2130</v>
      </c>
      <c r="E605" s="37" t="s">
        <v>666</v>
      </c>
    </row>
    <row r="606" spans="2:11" ht="27">
      <c r="B606" s="39">
        <v>50061419</v>
      </c>
      <c r="C606" s="37" t="s">
        <v>753</v>
      </c>
      <c r="D606" s="37" t="s">
        <v>2131</v>
      </c>
      <c r="E606" s="37" t="s">
        <v>692</v>
      </c>
    </row>
    <row r="607" spans="2:11" ht="40.5">
      <c r="B607" s="39">
        <v>50061420</v>
      </c>
      <c r="C607" s="37" t="s">
        <v>754</v>
      </c>
      <c r="D607" s="37" t="s">
        <v>2136</v>
      </c>
      <c r="E607" s="37" t="s">
        <v>755</v>
      </c>
    </row>
    <row r="608" spans="2:11" ht="54">
      <c r="B608" s="39">
        <v>50061505</v>
      </c>
      <c r="C608" s="37" t="s">
        <v>756</v>
      </c>
      <c r="D608" s="37" t="s">
        <v>2138</v>
      </c>
      <c r="E608" s="37" t="s">
        <v>757</v>
      </c>
    </row>
    <row r="609" spans="2:11" ht="27">
      <c r="B609" s="39">
        <v>50061508</v>
      </c>
      <c r="C609" s="37" t="s">
        <v>758</v>
      </c>
      <c r="D609" s="37" t="s">
        <v>759</v>
      </c>
      <c r="E609" s="37" t="s">
        <v>705</v>
      </c>
    </row>
    <row r="610" spans="2:11" ht="27">
      <c r="B610" s="39">
        <v>50061510</v>
      </c>
      <c r="C610" s="37" t="s">
        <v>760</v>
      </c>
      <c r="D610" s="37" t="s">
        <v>660</v>
      </c>
      <c r="E610" s="37" t="s">
        <v>2310</v>
      </c>
    </row>
    <row r="611" spans="2:11" ht="27">
      <c r="B611" s="39">
        <v>50061513</v>
      </c>
      <c r="C611" s="37" t="s">
        <v>761</v>
      </c>
      <c r="D611" s="37" t="s">
        <v>2847</v>
      </c>
      <c r="E611" s="37" t="s">
        <v>664</v>
      </c>
    </row>
    <row r="612" spans="2:11" ht="27">
      <c r="B612" s="39">
        <v>50061515</v>
      </c>
      <c r="C612" s="37" t="s">
        <v>762</v>
      </c>
      <c r="D612" s="37" t="s">
        <v>2128</v>
      </c>
      <c r="E612" s="37" t="s">
        <v>2504</v>
      </c>
      <c r="G612" s="47"/>
      <c r="H612" s="47"/>
      <c r="I612" s="47"/>
      <c r="J612" s="47"/>
      <c r="K612" s="47"/>
    </row>
    <row r="613" spans="2:11" ht="27">
      <c r="B613" s="39">
        <v>50061516</v>
      </c>
      <c r="C613" s="37" t="s">
        <v>763</v>
      </c>
      <c r="D613" s="37" t="s">
        <v>2134</v>
      </c>
      <c r="E613" s="37" t="s">
        <v>710</v>
      </c>
      <c r="G613" s="47"/>
      <c r="H613" s="47"/>
      <c r="I613" s="47"/>
      <c r="J613" s="47"/>
      <c r="K613" s="47"/>
    </row>
    <row r="614" spans="2:11" ht="27">
      <c r="B614" s="39">
        <v>50061517</v>
      </c>
      <c r="C614" s="37" t="s">
        <v>764</v>
      </c>
      <c r="D614" s="37" t="s">
        <v>2130</v>
      </c>
      <c r="E614" s="37" t="s">
        <v>666</v>
      </c>
      <c r="G614" s="47"/>
      <c r="H614" s="47"/>
      <c r="I614" s="47"/>
      <c r="J614" s="47"/>
      <c r="K614" s="47"/>
    </row>
    <row r="615" spans="2:11" ht="27">
      <c r="B615" s="39">
        <v>50061519</v>
      </c>
      <c r="C615" s="37" t="s">
        <v>765</v>
      </c>
      <c r="D615" s="37" t="s">
        <v>2131</v>
      </c>
      <c r="E615" s="37" t="s">
        <v>692</v>
      </c>
    </row>
    <row r="616" spans="2:11" ht="27">
      <c r="B616" s="39">
        <v>50061524</v>
      </c>
      <c r="C616" s="37" t="s">
        <v>766</v>
      </c>
      <c r="D616" s="37" t="s">
        <v>767</v>
      </c>
      <c r="E616" s="37" t="s">
        <v>768</v>
      </c>
    </row>
    <row r="617" spans="2:11" ht="27">
      <c r="B617" s="39">
        <v>50061610</v>
      </c>
      <c r="C617" s="37" t="s">
        <v>769</v>
      </c>
      <c r="D617" s="37" t="s">
        <v>660</v>
      </c>
      <c r="E617" s="37" t="s">
        <v>2310</v>
      </c>
    </row>
    <row r="618" spans="2:11" ht="27">
      <c r="B618" s="39">
        <v>50061613</v>
      </c>
      <c r="C618" s="37" t="s">
        <v>770</v>
      </c>
      <c r="D618" s="37" t="s">
        <v>2847</v>
      </c>
      <c r="E618" s="37" t="s">
        <v>664</v>
      </c>
    </row>
    <row r="619" spans="2:11" ht="27">
      <c r="B619" s="39">
        <v>50061615</v>
      </c>
      <c r="C619" s="37" t="s">
        <v>771</v>
      </c>
      <c r="D619" s="37" t="s">
        <v>2128</v>
      </c>
      <c r="E619" s="37" t="s">
        <v>2504</v>
      </c>
    </row>
    <row r="620" spans="2:11" ht="27">
      <c r="B620" s="39">
        <v>50061617</v>
      </c>
      <c r="C620" s="37" t="s">
        <v>2654</v>
      </c>
      <c r="D620" s="37" t="s">
        <v>2652</v>
      </c>
      <c r="E620" s="37" t="s">
        <v>2653</v>
      </c>
    </row>
    <row r="621" spans="2:11" ht="27">
      <c r="B621" s="39">
        <v>50061710</v>
      </c>
      <c r="C621" s="37" t="s">
        <v>772</v>
      </c>
      <c r="D621" s="37" t="s">
        <v>660</v>
      </c>
      <c r="E621" s="37" t="s">
        <v>2310</v>
      </c>
    </row>
    <row r="622" spans="2:11" ht="27">
      <c r="B622" s="39">
        <v>50061713</v>
      </c>
      <c r="C622" s="37" t="s">
        <v>773</v>
      </c>
      <c r="D622" s="37" t="s">
        <v>2847</v>
      </c>
      <c r="E622" s="37" t="s">
        <v>664</v>
      </c>
    </row>
    <row r="623" spans="2:11" ht="27">
      <c r="B623" s="43">
        <v>50061714</v>
      </c>
      <c r="C623" s="38" t="s">
        <v>774</v>
      </c>
      <c r="D623" s="38" t="s">
        <v>2806</v>
      </c>
      <c r="E623" s="38" t="s">
        <v>775</v>
      </c>
      <c r="F623" s="47"/>
    </row>
    <row r="624" spans="2:11" ht="27">
      <c r="B624" s="39">
        <v>50061715</v>
      </c>
      <c r="C624" s="37" t="s">
        <v>776</v>
      </c>
      <c r="D624" s="37" t="s">
        <v>2128</v>
      </c>
      <c r="E624" s="37" t="s">
        <v>2504</v>
      </c>
    </row>
    <row r="625" spans="2:11" ht="27">
      <c r="B625" s="39">
        <v>50061717</v>
      </c>
      <c r="C625" s="37" t="s">
        <v>777</v>
      </c>
      <c r="D625" s="37" t="s">
        <v>2130</v>
      </c>
      <c r="E625" s="37" t="s">
        <v>666</v>
      </c>
    </row>
    <row r="626" spans="2:11" ht="27">
      <c r="B626" s="39">
        <v>50061810</v>
      </c>
      <c r="C626" s="37" t="s">
        <v>778</v>
      </c>
      <c r="D626" s="37" t="s">
        <v>660</v>
      </c>
      <c r="E626" s="37" t="s">
        <v>2310</v>
      </c>
    </row>
    <row r="627" spans="2:11" ht="27">
      <c r="B627" s="39">
        <v>50061813</v>
      </c>
      <c r="C627" s="37" t="s">
        <v>779</v>
      </c>
      <c r="D627" s="37" t="s">
        <v>2847</v>
      </c>
      <c r="E627" s="37" t="s">
        <v>664</v>
      </c>
    </row>
    <row r="628" spans="2:11" ht="27">
      <c r="B628" s="43">
        <v>50061814</v>
      </c>
      <c r="C628" s="38" t="s">
        <v>2751</v>
      </c>
      <c r="D628" s="38" t="s">
        <v>2807</v>
      </c>
      <c r="E628" s="38" t="s">
        <v>2752</v>
      </c>
    </row>
    <row r="629" spans="2:11" ht="27">
      <c r="B629" s="39">
        <v>50061815</v>
      </c>
      <c r="C629" s="37" t="s">
        <v>780</v>
      </c>
      <c r="D629" s="37" t="s">
        <v>2128</v>
      </c>
      <c r="E629" s="37" t="s">
        <v>2504</v>
      </c>
    </row>
    <row r="630" spans="2:11" ht="27">
      <c r="B630" s="39">
        <v>50061816</v>
      </c>
      <c r="C630" s="37" t="s">
        <v>781</v>
      </c>
      <c r="D630" s="37" t="s">
        <v>2134</v>
      </c>
      <c r="E630" s="37" t="s">
        <v>710</v>
      </c>
    </row>
    <row r="631" spans="2:11" ht="27">
      <c r="B631" s="39">
        <v>50061817</v>
      </c>
      <c r="C631" s="37" t="s">
        <v>782</v>
      </c>
      <c r="D631" s="37" t="s">
        <v>2130</v>
      </c>
      <c r="E631" s="37" t="s">
        <v>666</v>
      </c>
    </row>
    <row r="632" spans="2:11" ht="27">
      <c r="B632" s="39">
        <v>50061819</v>
      </c>
      <c r="C632" s="37" t="s">
        <v>783</v>
      </c>
      <c r="D632" s="37" t="s">
        <v>2131</v>
      </c>
      <c r="E632" s="37" t="s">
        <v>692</v>
      </c>
    </row>
    <row r="633" spans="2:11" ht="40.5">
      <c r="B633" s="39">
        <v>50061820</v>
      </c>
      <c r="C633" s="37" t="s">
        <v>784</v>
      </c>
      <c r="D633" s="37" t="s">
        <v>2139</v>
      </c>
      <c r="E633" s="37" t="s">
        <v>785</v>
      </c>
    </row>
    <row r="634" spans="2:11" s="47" customFormat="1" ht="54">
      <c r="B634" s="43">
        <v>50061902</v>
      </c>
      <c r="C634" s="38" t="s">
        <v>786</v>
      </c>
      <c r="D634" s="38" t="s">
        <v>787</v>
      </c>
      <c r="E634" s="38" t="s">
        <v>788</v>
      </c>
    </row>
    <row r="635" spans="2:11" ht="27">
      <c r="B635" s="43">
        <v>50062610</v>
      </c>
      <c r="C635" s="38" t="s">
        <v>789</v>
      </c>
      <c r="D635" s="37" t="s">
        <v>660</v>
      </c>
      <c r="E635" s="37" t="s">
        <v>2310</v>
      </c>
      <c r="F635" s="47"/>
    </row>
    <row r="636" spans="2:11" ht="27">
      <c r="B636" s="43">
        <v>50062613</v>
      </c>
      <c r="C636" s="38" t="s">
        <v>790</v>
      </c>
      <c r="D636" s="37" t="s">
        <v>2847</v>
      </c>
      <c r="E636" s="37" t="s">
        <v>664</v>
      </c>
      <c r="F636" s="47"/>
    </row>
    <row r="637" spans="2:11" ht="27">
      <c r="B637" s="43">
        <v>50062615</v>
      </c>
      <c r="C637" s="38" t="s">
        <v>791</v>
      </c>
      <c r="D637" s="37" t="s">
        <v>2128</v>
      </c>
      <c r="E637" s="37" t="s">
        <v>2504</v>
      </c>
      <c r="F637" s="47"/>
    </row>
    <row r="638" spans="2:11" ht="27">
      <c r="B638" s="43">
        <v>50062617</v>
      </c>
      <c r="C638" s="38" t="s">
        <v>2655</v>
      </c>
      <c r="D638" s="37" t="s">
        <v>2652</v>
      </c>
      <c r="E638" s="38" t="s">
        <v>2653</v>
      </c>
      <c r="F638" s="47"/>
    </row>
    <row r="639" spans="2:11" ht="27">
      <c r="B639" s="43">
        <v>50062710</v>
      </c>
      <c r="C639" s="38" t="s">
        <v>792</v>
      </c>
      <c r="D639" s="37" t="s">
        <v>660</v>
      </c>
      <c r="E639" s="37" t="s">
        <v>2310</v>
      </c>
      <c r="F639" s="47"/>
      <c r="G639" s="47"/>
      <c r="H639" s="47"/>
      <c r="I639" s="47"/>
      <c r="J639" s="47"/>
      <c r="K639" s="47"/>
    </row>
    <row r="640" spans="2:11" ht="27">
      <c r="B640" s="43">
        <v>50062713</v>
      </c>
      <c r="C640" s="38" t="s">
        <v>793</v>
      </c>
      <c r="D640" s="37" t="s">
        <v>2847</v>
      </c>
      <c r="E640" s="37" t="s">
        <v>664</v>
      </c>
      <c r="F640" s="47"/>
      <c r="G640" s="47"/>
      <c r="H640" s="47"/>
      <c r="I640" s="47"/>
      <c r="J640" s="47"/>
      <c r="K640" s="47"/>
    </row>
    <row r="641" spans="2:11" ht="27">
      <c r="B641" s="43">
        <v>50062715</v>
      </c>
      <c r="C641" s="38" t="s">
        <v>794</v>
      </c>
      <c r="D641" s="37" t="s">
        <v>2128</v>
      </c>
      <c r="E641" s="37" t="s">
        <v>2504</v>
      </c>
      <c r="F641" s="47"/>
      <c r="G641" s="47"/>
      <c r="H641" s="47"/>
      <c r="I641" s="47"/>
      <c r="J641" s="47"/>
      <c r="K641" s="47"/>
    </row>
    <row r="642" spans="2:11" ht="27">
      <c r="B642" s="43">
        <v>50062717</v>
      </c>
      <c r="C642" s="38" t="s">
        <v>795</v>
      </c>
      <c r="D642" s="37" t="s">
        <v>2130</v>
      </c>
      <c r="E642" s="38" t="s">
        <v>666</v>
      </c>
      <c r="F642" s="47"/>
    </row>
    <row r="643" spans="2:11" ht="27">
      <c r="B643" s="43">
        <v>50062810</v>
      </c>
      <c r="C643" s="38" t="s">
        <v>796</v>
      </c>
      <c r="D643" s="37" t="s">
        <v>660</v>
      </c>
      <c r="E643" s="37" t="s">
        <v>2310</v>
      </c>
      <c r="F643" s="47"/>
    </row>
    <row r="644" spans="2:11" ht="27">
      <c r="B644" s="43">
        <v>50062813</v>
      </c>
      <c r="C644" s="38" t="s">
        <v>797</v>
      </c>
      <c r="D644" s="37" t="s">
        <v>2847</v>
      </c>
      <c r="E644" s="37" t="s">
        <v>664</v>
      </c>
      <c r="F644" s="47"/>
    </row>
    <row r="645" spans="2:11" ht="27">
      <c r="B645" s="43">
        <v>50062815</v>
      </c>
      <c r="C645" s="38" t="s">
        <v>798</v>
      </c>
      <c r="D645" s="37" t="s">
        <v>2128</v>
      </c>
      <c r="E645" s="37" t="s">
        <v>2504</v>
      </c>
      <c r="F645" s="47"/>
    </row>
    <row r="646" spans="2:11" ht="27">
      <c r="B646" s="43">
        <v>50062817</v>
      </c>
      <c r="C646" s="38" t="s">
        <v>799</v>
      </c>
      <c r="D646" s="37" t="s">
        <v>2130</v>
      </c>
      <c r="E646" s="38" t="s">
        <v>666</v>
      </c>
      <c r="F646" s="47"/>
    </row>
    <row r="647" spans="2:11" ht="27">
      <c r="B647" s="43">
        <v>50062910</v>
      </c>
      <c r="C647" s="38" t="s">
        <v>2753</v>
      </c>
      <c r="D647" s="38" t="s">
        <v>2754</v>
      </c>
      <c r="E647" s="38" t="s">
        <v>2755</v>
      </c>
      <c r="F647" s="47"/>
    </row>
    <row r="648" spans="2:11" s="67" customFormat="1" ht="27">
      <c r="B648" s="43">
        <v>50062914</v>
      </c>
      <c r="C648" s="38" t="s">
        <v>2386</v>
      </c>
      <c r="D648" s="38" t="s">
        <v>2460</v>
      </c>
      <c r="E648" s="38" t="s">
        <v>2414</v>
      </c>
    </row>
    <row r="649" spans="2:11" s="67" customFormat="1" ht="27">
      <c r="B649" s="43">
        <v>50062915</v>
      </c>
      <c r="C649" s="38" t="s">
        <v>2387</v>
      </c>
      <c r="D649" s="38" t="s">
        <v>2461</v>
      </c>
      <c r="E649" s="38" t="s">
        <v>2505</v>
      </c>
    </row>
    <row r="650" spans="2:11" s="67" customFormat="1">
      <c r="B650" s="43">
        <v>50063113</v>
      </c>
      <c r="C650" s="38" t="s">
        <v>2613</v>
      </c>
      <c r="D650" s="38" t="s">
        <v>2850</v>
      </c>
      <c r="E650" s="37" t="s">
        <v>664</v>
      </c>
    </row>
    <row r="651" spans="2:11" s="67" customFormat="1" ht="27">
      <c r="B651" s="43">
        <v>50063115</v>
      </c>
      <c r="C651" s="38" t="s">
        <v>2614</v>
      </c>
      <c r="D651" s="37" t="s">
        <v>2658</v>
      </c>
      <c r="E651" s="37" t="s">
        <v>2659</v>
      </c>
    </row>
    <row r="652" spans="2:11" s="67" customFormat="1" ht="27">
      <c r="B652" s="43">
        <v>50063117</v>
      </c>
      <c r="C652" s="38" t="s">
        <v>2615</v>
      </c>
      <c r="D652" s="38" t="s">
        <v>2616</v>
      </c>
      <c r="E652" s="37" t="s">
        <v>2617</v>
      </c>
    </row>
    <row r="653" spans="2:11" s="67" customFormat="1" ht="27">
      <c r="B653" s="43">
        <v>50063210</v>
      </c>
      <c r="C653" s="38" t="s">
        <v>2618</v>
      </c>
      <c r="D653" s="37" t="s">
        <v>660</v>
      </c>
      <c r="E653" s="37" t="s">
        <v>2621</v>
      </c>
    </row>
    <row r="654" spans="2:11" s="67" customFormat="1">
      <c r="B654" s="84">
        <v>50063213</v>
      </c>
      <c r="C654" s="83" t="s">
        <v>2619</v>
      </c>
      <c r="D654" s="38" t="s">
        <v>2850</v>
      </c>
      <c r="E654" s="38" t="s">
        <v>664</v>
      </c>
    </row>
    <row r="655" spans="2:11" s="67" customFormat="1" ht="27">
      <c r="B655" s="43">
        <v>50063215</v>
      </c>
      <c r="C655" s="38" t="s">
        <v>2620</v>
      </c>
      <c r="D655" s="37" t="s">
        <v>2658</v>
      </c>
      <c r="E655" s="37" t="s">
        <v>2660</v>
      </c>
    </row>
    <row r="656" spans="2:11" s="67" customFormat="1" ht="27">
      <c r="B656" s="43">
        <v>50063229</v>
      </c>
      <c r="C656" s="38" t="s">
        <v>2622</v>
      </c>
      <c r="D656" s="38" t="s">
        <v>2623</v>
      </c>
      <c r="E656" s="37" t="s">
        <v>2656</v>
      </c>
    </row>
    <row r="657" spans="2:5" s="67" customFormat="1">
      <c r="B657" s="43">
        <v>50063407</v>
      </c>
      <c r="C657" s="38" t="s">
        <v>2681</v>
      </c>
      <c r="D657" s="38" t="s">
        <v>2688</v>
      </c>
      <c r="E657" s="37" t="s">
        <v>2695</v>
      </c>
    </row>
    <row r="658" spans="2:5" s="67" customFormat="1" ht="27">
      <c r="B658" s="43">
        <v>50063410</v>
      </c>
      <c r="C658" s="38" t="s">
        <v>2682</v>
      </c>
      <c r="D658" s="38" t="s">
        <v>2689</v>
      </c>
      <c r="E658" s="37" t="s">
        <v>2310</v>
      </c>
    </row>
    <row r="659" spans="2:5" s="67" customFormat="1">
      <c r="B659" s="43">
        <v>50063413</v>
      </c>
      <c r="C659" s="38" t="s">
        <v>2683</v>
      </c>
      <c r="D659" s="38" t="s">
        <v>2851</v>
      </c>
      <c r="E659" s="37" t="s">
        <v>2692</v>
      </c>
    </row>
    <row r="660" spans="2:5" s="67" customFormat="1" ht="94.5">
      <c r="B660" s="43">
        <v>50063414</v>
      </c>
      <c r="C660" s="38" t="s">
        <v>2696</v>
      </c>
      <c r="D660" s="38" t="s">
        <v>2808</v>
      </c>
      <c r="E660" s="37" t="s">
        <v>2809</v>
      </c>
    </row>
    <row r="661" spans="2:5" s="67" customFormat="1" ht="27">
      <c r="B661" s="43">
        <v>50063415</v>
      </c>
      <c r="C661" s="38" t="s">
        <v>2684</v>
      </c>
      <c r="D661" s="38" t="s">
        <v>2690</v>
      </c>
      <c r="E661" s="37" t="s">
        <v>2693</v>
      </c>
    </row>
    <row r="662" spans="2:5" s="67" customFormat="1" ht="27">
      <c r="B662" s="43">
        <v>50063510</v>
      </c>
      <c r="C662" s="38" t="s">
        <v>2685</v>
      </c>
      <c r="D662" s="38" t="s">
        <v>2689</v>
      </c>
      <c r="E662" s="37" t="s">
        <v>2310</v>
      </c>
    </row>
    <row r="663" spans="2:5" s="67" customFormat="1">
      <c r="B663" s="43">
        <v>50063513</v>
      </c>
      <c r="C663" s="38" t="s">
        <v>2686</v>
      </c>
      <c r="D663" s="38" t="s">
        <v>2851</v>
      </c>
      <c r="E663" s="37" t="s">
        <v>2692</v>
      </c>
    </row>
    <row r="664" spans="2:5" s="67" customFormat="1">
      <c r="B664" s="43">
        <v>50063515</v>
      </c>
      <c r="C664" s="38" t="s">
        <v>2687</v>
      </c>
      <c r="D664" s="38" t="s">
        <v>2691</v>
      </c>
      <c r="E664" s="37" t="s">
        <v>2694</v>
      </c>
    </row>
    <row r="665" spans="2:5" s="47" customFormat="1">
      <c r="B665" s="43">
        <v>50070001</v>
      </c>
      <c r="C665" s="38" t="s">
        <v>323</v>
      </c>
      <c r="D665" s="38" t="s">
        <v>9</v>
      </c>
      <c r="E665" s="38" t="s">
        <v>10</v>
      </c>
    </row>
    <row r="666" spans="2:5" s="47" customFormat="1" ht="27">
      <c r="B666" s="43">
        <v>50070101</v>
      </c>
      <c r="C666" s="38" t="s">
        <v>800</v>
      </c>
      <c r="D666" s="38" t="s">
        <v>801</v>
      </c>
      <c r="E666" s="38" t="s">
        <v>802</v>
      </c>
    </row>
    <row r="667" spans="2:5" s="47" customFormat="1" ht="27">
      <c r="B667" s="43">
        <v>50070102</v>
      </c>
      <c r="C667" s="38" t="s">
        <v>803</v>
      </c>
      <c r="D667" s="38" t="s">
        <v>804</v>
      </c>
      <c r="E667" s="38" t="s">
        <v>805</v>
      </c>
    </row>
    <row r="668" spans="2:5" s="47" customFormat="1" ht="27">
      <c r="B668" s="43">
        <v>50070201</v>
      </c>
      <c r="C668" s="38" t="s">
        <v>806</v>
      </c>
      <c r="D668" s="38" t="s">
        <v>801</v>
      </c>
      <c r="E668" s="38" t="s">
        <v>802</v>
      </c>
    </row>
    <row r="669" spans="2:5" s="47" customFormat="1" ht="27">
      <c r="B669" s="43">
        <v>50070202</v>
      </c>
      <c r="C669" s="38" t="s">
        <v>807</v>
      </c>
      <c r="D669" s="38" t="s">
        <v>804</v>
      </c>
      <c r="E669" s="38" t="s">
        <v>805</v>
      </c>
    </row>
    <row r="670" spans="2:5" s="47" customFormat="1" ht="27">
      <c r="B670" s="43">
        <v>50070203</v>
      </c>
      <c r="C670" s="38" t="s">
        <v>808</v>
      </c>
      <c r="D670" s="38" t="s">
        <v>809</v>
      </c>
      <c r="E670" s="38" t="s">
        <v>810</v>
      </c>
    </row>
    <row r="671" spans="2:5" ht="27">
      <c r="B671" s="39">
        <v>50081001</v>
      </c>
      <c r="C671" s="37" t="s">
        <v>811</v>
      </c>
      <c r="D671" s="37" t="s">
        <v>2240</v>
      </c>
      <c r="E671" s="37" t="s">
        <v>812</v>
      </c>
    </row>
    <row r="672" spans="2:5" ht="27">
      <c r="B672" s="39">
        <v>50081002</v>
      </c>
      <c r="C672" s="37" t="s">
        <v>813</v>
      </c>
      <c r="D672" s="37" t="s">
        <v>2241</v>
      </c>
      <c r="E672" s="37" t="s">
        <v>2310</v>
      </c>
    </row>
    <row r="673" spans="2:5" ht="27">
      <c r="B673" s="39">
        <v>50081023</v>
      </c>
      <c r="C673" s="37" t="s">
        <v>814</v>
      </c>
      <c r="D673" s="37" t="s">
        <v>815</v>
      </c>
      <c r="E673" s="37" t="s">
        <v>816</v>
      </c>
    </row>
    <row r="674" spans="2:5" ht="27">
      <c r="B674" s="39">
        <v>50081026</v>
      </c>
      <c r="C674" s="37" t="s">
        <v>817</v>
      </c>
      <c r="D674" s="37" t="s">
        <v>2242</v>
      </c>
      <c r="E674" s="37" t="s">
        <v>818</v>
      </c>
    </row>
    <row r="675" spans="2:5" ht="27">
      <c r="B675" s="39">
        <v>50082001</v>
      </c>
      <c r="C675" s="37" t="s">
        <v>819</v>
      </c>
      <c r="D675" s="37" t="s">
        <v>2240</v>
      </c>
      <c r="E675" s="37" t="s">
        <v>812</v>
      </c>
    </row>
    <row r="676" spans="2:5" ht="27">
      <c r="B676" s="39">
        <v>50082002</v>
      </c>
      <c r="C676" s="37" t="s">
        <v>820</v>
      </c>
      <c r="D676" s="37" t="s">
        <v>2241</v>
      </c>
      <c r="E676" s="37" t="s">
        <v>2310</v>
      </c>
    </row>
    <row r="677" spans="2:5">
      <c r="B677" s="39">
        <v>50082022</v>
      </c>
      <c r="C677" s="37" t="s">
        <v>821</v>
      </c>
      <c r="D677" s="37" t="s">
        <v>822</v>
      </c>
      <c r="E677" s="37" t="s">
        <v>823</v>
      </c>
    </row>
    <row r="678" spans="2:5" ht="27">
      <c r="B678" s="39">
        <v>50082023</v>
      </c>
      <c r="C678" s="37" t="s">
        <v>824</v>
      </c>
      <c r="D678" s="37" t="s">
        <v>815</v>
      </c>
      <c r="E678" s="37" t="s">
        <v>816</v>
      </c>
    </row>
    <row r="679" spans="2:5" ht="27">
      <c r="B679" s="39">
        <v>50082026</v>
      </c>
      <c r="C679" s="37" t="s">
        <v>825</v>
      </c>
      <c r="D679" s="37" t="s">
        <v>2243</v>
      </c>
      <c r="E679" s="37" t="s">
        <v>818</v>
      </c>
    </row>
    <row r="680" spans="2:5" ht="27">
      <c r="B680" s="39">
        <v>50084001</v>
      </c>
      <c r="C680" s="37" t="s">
        <v>826</v>
      </c>
      <c r="D680" s="37" t="s">
        <v>2240</v>
      </c>
      <c r="E680" s="37" t="s">
        <v>812</v>
      </c>
    </row>
    <row r="681" spans="2:5" ht="27">
      <c r="B681" s="39">
        <v>50084002</v>
      </c>
      <c r="C681" s="37" t="s">
        <v>827</v>
      </c>
      <c r="D681" s="37" t="s">
        <v>2244</v>
      </c>
      <c r="E681" s="37" t="s">
        <v>2310</v>
      </c>
    </row>
    <row r="682" spans="2:5" ht="27">
      <c r="B682" s="39">
        <v>50084023</v>
      </c>
      <c r="C682" s="37" t="s">
        <v>828</v>
      </c>
      <c r="D682" s="37" t="s">
        <v>815</v>
      </c>
      <c r="E682" s="37" t="s">
        <v>816</v>
      </c>
    </row>
    <row r="683" spans="2:5" ht="27">
      <c r="B683" s="39">
        <v>50084026</v>
      </c>
      <c r="C683" s="37" t="s">
        <v>829</v>
      </c>
      <c r="D683" s="37" t="s">
        <v>2243</v>
      </c>
      <c r="E683" s="37" t="s">
        <v>818</v>
      </c>
    </row>
    <row r="684" spans="2:5" ht="27">
      <c r="B684" s="39">
        <v>50085001</v>
      </c>
      <c r="C684" s="37" t="s">
        <v>830</v>
      </c>
      <c r="D684" s="37" t="s">
        <v>2240</v>
      </c>
      <c r="E684" s="37" t="s">
        <v>812</v>
      </c>
    </row>
    <row r="685" spans="2:5" ht="27">
      <c r="B685" s="39">
        <v>50085002</v>
      </c>
      <c r="C685" s="37" t="s">
        <v>831</v>
      </c>
      <c r="D685" s="37" t="s">
        <v>2244</v>
      </c>
      <c r="E685" s="37" t="s">
        <v>2310</v>
      </c>
    </row>
    <row r="686" spans="2:5" ht="27">
      <c r="B686" s="39">
        <v>50085026</v>
      </c>
      <c r="C686" s="37" t="s">
        <v>832</v>
      </c>
      <c r="D686" s="37" t="s">
        <v>2243</v>
      </c>
      <c r="E686" s="37" t="s">
        <v>818</v>
      </c>
    </row>
    <row r="687" spans="2:5" ht="27">
      <c r="B687" s="39">
        <v>50086001</v>
      </c>
      <c r="C687" s="37" t="s">
        <v>833</v>
      </c>
      <c r="D687" s="37" t="s">
        <v>2240</v>
      </c>
      <c r="E687" s="37" t="s">
        <v>812</v>
      </c>
    </row>
    <row r="688" spans="2:5" ht="27">
      <c r="B688" s="39">
        <v>50087001</v>
      </c>
      <c r="C688" s="37" t="s">
        <v>834</v>
      </c>
      <c r="D688" s="37" t="s">
        <v>2240</v>
      </c>
      <c r="E688" s="37" t="s">
        <v>812</v>
      </c>
    </row>
    <row r="689" spans="2:5">
      <c r="B689" s="54">
        <v>50090002</v>
      </c>
      <c r="C689" s="37" t="s">
        <v>835</v>
      </c>
      <c r="D689" s="37" t="s">
        <v>835</v>
      </c>
      <c r="E689" s="37" t="s">
        <v>836</v>
      </c>
    </row>
    <row r="690" spans="2:5">
      <c r="B690" s="54">
        <v>50090104</v>
      </c>
      <c r="C690" s="37" t="s">
        <v>837</v>
      </c>
      <c r="D690" s="37" t="s">
        <v>838</v>
      </c>
      <c r="E690" s="37" t="s">
        <v>839</v>
      </c>
    </row>
    <row r="691" spans="2:5">
      <c r="B691" s="54">
        <v>50090204</v>
      </c>
      <c r="C691" s="37" t="s">
        <v>840</v>
      </c>
      <c r="D691" s="37" t="s">
        <v>838</v>
      </c>
      <c r="E691" s="37" t="s">
        <v>839</v>
      </c>
    </row>
    <row r="692" spans="2:5">
      <c r="B692" s="54">
        <v>50090205</v>
      </c>
      <c r="C692" s="37" t="s">
        <v>841</v>
      </c>
      <c r="D692" s="37" t="s">
        <v>842</v>
      </c>
      <c r="E692" s="37" t="s">
        <v>843</v>
      </c>
    </row>
    <row r="693" spans="2:5">
      <c r="B693" s="54">
        <v>50090304</v>
      </c>
      <c r="C693" s="37" t="s">
        <v>844</v>
      </c>
      <c r="D693" s="37" t="s">
        <v>838</v>
      </c>
      <c r="E693" s="37" t="s">
        <v>839</v>
      </c>
    </row>
    <row r="694" spans="2:5">
      <c r="B694" s="54">
        <v>50090404</v>
      </c>
      <c r="C694" s="37" t="s">
        <v>845</v>
      </c>
      <c r="D694" s="37" t="s">
        <v>838</v>
      </c>
      <c r="E694" s="37" t="s">
        <v>839</v>
      </c>
    </row>
    <row r="695" spans="2:5">
      <c r="B695" s="54">
        <v>50090405</v>
      </c>
      <c r="C695" s="37" t="s">
        <v>846</v>
      </c>
      <c r="D695" s="37" t="s">
        <v>842</v>
      </c>
      <c r="E695" s="37" t="s">
        <v>843</v>
      </c>
    </row>
    <row r="696" spans="2:5">
      <c r="B696" s="39">
        <v>50100002</v>
      </c>
      <c r="C696" s="37" t="s">
        <v>835</v>
      </c>
      <c r="D696" s="37" t="s">
        <v>835</v>
      </c>
      <c r="E696" s="37" t="s">
        <v>847</v>
      </c>
    </row>
    <row r="697" spans="2:5" ht="27">
      <c r="B697" s="39">
        <v>50100101</v>
      </c>
      <c r="C697" s="37" t="s">
        <v>848</v>
      </c>
      <c r="D697" s="37" t="s">
        <v>838</v>
      </c>
      <c r="E697" s="37" t="s">
        <v>839</v>
      </c>
    </row>
    <row r="698" spans="2:5" ht="40.5">
      <c r="B698" s="39">
        <v>50100200</v>
      </c>
      <c r="C698" s="37" t="s">
        <v>849</v>
      </c>
      <c r="D698" s="38" t="s">
        <v>2140</v>
      </c>
      <c r="E698" s="38" t="s">
        <v>2310</v>
      </c>
    </row>
    <row r="699" spans="2:5" ht="27">
      <c r="B699" s="39">
        <v>50100201</v>
      </c>
      <c r="C699" s="37" t="s">
        <v>850</v>
      </c>
      <c r="D699" s="37" t="s">
        <v>838</v>
      </c>
      <c r="E699" s="37" t="s">
        <v>839</v>
      </c>
    </row>
    <row r="700" spans="2:5" ht="27">
      <c r="B700" s="39">
        <v>50100202</v>
      </c>
      <c r="C700" s="37" t="s">
        <v>851</v>
      </c>
      <c r="D700" s="37" t="s">
        <v>851</v>
      </c>
      <c r="E700" s="38" t="s">
        <v>2310</v>
      </c>
    </row>
    <row r="701" spans="2:5" ht="27">
      <c r="B701" s="39">
        <v>50100300</v>
      </c>
      <c r="C701" s="37" t="s">
        <v>852</v>
      </c>
      <c r="D701" s="38" t="s">
        <v>2141</v>
      </c>
      <c r="E701" s="38" t="s">
        <v>2310</v>
      </c>
    </row>
    <row r="702" spans="2:5">
      <c r="B702" s="39">
        <v>50100301</v>
      </c>
      <c r="C702" s="37" t="s">
        <v>853</v>
      </c>
      <c r="D702" s="37" t="s">
        <v>838</v>
      </c>
      <c r="E702" s="37" t="s">
        <v>839</v>
      </c>
    </row>
    <row r="703" spans="2:5" ht="27">
      <c r="B703" s="39">
        <v>50100302</v>
      </c>
      <c r="C703" s="37" t="s">
        <v>854</v>
      </c>
      <c r="D703" s="37" t="s">
        <v>854</v>
      </c>
      <c r="E703" s="38" t="s">
        <v>2310</v>
      </c>
    </row>
    <row r="704" spans="2:5" ht="27">
      <c r="B704" s="39">
        <v>50100305</v>
      </c>
      <c r="C704" s="37" t="s">
        <v>855</v>
      </c>
      <c r="D704" s="37" t="s">
        <v>2142</v>
      </c>
      <c r="E704" s="37" t="s">
        <v>856</v>
      </c>
    </row>
    <row r="705" spans="2:5" ht="27">
      <c r="B705" s="39">
        <v>50100306</v>
      </c>
      <c r="C705" s="37" t="s">
        <v>857</v>
      </c>
      <c r="D705" s="37" t="s">
        <v>2143</v>
      </c>
      <c r="E705" s="38" t="s">
        <v>2310</v>
      </c>
    </row>
    <row r="706" spans="2:5" ht="27">
      <c r="B706" s="43">
        <v>50100307</v>
      </c>
      <c r="C706" s="38" t="s">
        <v>858</v>
      </c>
      <c r="D706" s="38" t="s">
        <v>2144</v>
      </c>
      <c r="E706" s="38" t="s">
        <v>859</v>
      </c>
    </row>
    <row r="707" spans="2:5">
      <c r="B707" s="39">
        <v>50100401</v>
      </c>
      <c r="C707" s="37" t="s">
        <v>860</v>
      </c>
      <c r="D707" s="37" t="s">
        <v>838</v>
      </c>
      <c r="E707" s="38" t="s">
        <v>839</v>
      </c>
    </row>
    <row r="708" spans="2:5" ht="27">
      <c r="B708" s="39">
        <v>50100500</v>
      </c>
      <c r="C708" s="37" t="s">
        <v>861</v>
      </c>
      <c r="D708" s="37" t="s">
        <v>2145</v>
      </c>
      <c r="E708" s="38" t="s">
        <v>2310</v>
      </c>
    </row>
    <row r="709" spans="2:5">
      <c r="B709" s="39">
        <v>50100501</v>
      </c>
      <c r="C709" s="37" t="s">
        <v>862</v>
      </c>
      <c r="D709" s="37" t="s">
        <v>838</v>
      </c>
      <c r="E709" s="37" t="s">
        <v>839</v>
      </c>
    </row>
    <row r="710" spans="2:5" ht="27">
      <c r="B710" s="39">
        <v>50100503</v>
      </c>
      <c r="C710" s="37" t="s">
        <v>863</v>
      </c>
      <c r="D710" s="37" t="s">
        <v>2146</v>
      </c>
      <c r="E710" s="38" t="s">
        <v>2310</v>
      </c>
    </row>
    <row r="711" spans="2:5" ht="27">
      <c r="B711" s="39">
        <v>50100600</v>
      </c>
      <c r="C711" s="37" t="s">
        <v>864</v>
      </c>
      <c r="D711" s="37" t="s">
        <v>2147</v>
      </c>
      <c r="E711" s="38" t="s">
        <v>2310</v>
      </c>
    </row>
    <row r="712" spans="2:5">
      <c r="B712" s="39">
        <v>50100601</v>
      </c>
      <c r="C712" s="37" t="s">
        <v>865</v>
      </c>
      <c r="D712" s="37" t="s">
        <v>838</v>
      </c>
      <c r="E712" s="37" t="s">
        <v>839</v>
      </c>
    </row>
    <row r="713" spans="2:5" ht="27">
      <c r="B713" s="39">
        <v>50100602</v>
      </c>
      <c r="C713" s="37" t="s">
        <v>866</v>
      </c>
      <c r="D713" s="37" t="s">
        <v>866</v>
      </c>
      <c r="E713" s="38" t="s">
        <v>2310</v>
      </c>
    </row>
    <row r="714" spans="2:5" ht="27">
      <c r="B714" s="39">
        <v>50100603</v>
      </c>
      <c r="C714" s="37" t="s">
        <v>867</v>
      </c>
      <c r="D714" s="37" t="s">
        <v>867</v>
      </c>
      <c r="E714" s="38" t="s">
        <v>868</v>
      </c>
    </row>
    <row r="715" spans="2:5" ht="40.5">
      <c r="B715" s="39">
        <v>50100605</v>
      </c>
      <c r="C715" s="37" t="s">
        <v>869</v>
      </c>
      <c r="D715" s="37" t="s">
        <v>2148</v>
      </c>
      <c r="E715" s="38" t="s">
        <v>2310</v>
      </c>
    </row>
    <row r="716" spans="2:5" ht="27">
      <c r="B716" s="39">
        <v>50100606</v>
      </c>
      <c r="C716" s="37" t="s">
        <v>870</v>
      </c>
      <c r="D716" s="37" t="s">
        <v>2149</v>
      </c>
      <c r="E716" s="38" t="s">
        <v>2310</v>
      </c>
    </row>
    <row r="717" spans="2:5" ht="27">
      <c r="B717" s="43">
        <v>50100607</v>
      </c>
      <c r="C717" s="38" t="s">
        <v>871</v>
      </c>
      <c r="D717" s="38" t="s">
        <v>2150</v>
      </c>
      <c r="E717" s="38" t="s">
        <v>859</v>
      </c>
    </row>
    <row r="718" spans="2:5" ht="27">
      <c r="B718" s="39">
        <v>50100700</v>
      </c>
      <c r="C718" s="37" t="s">
        <v>872</v>
      </c>
      <c r="D718" s="37" t="s">
        <v>2151</v>
      </c>
      <c r="E718" s="38" t="s">
        <v>2310</v>
      </c>
    </row>
    <row r="719" spans="2:5">
      <c r="B719" s="39">
        <v>50100701</v>
      </c>
      <c r="C719" s="37" t="s">
        <v>873</v>
      </c>
      <c r="D719" s="37" t="s">
        <v>838</v>
      </c>
      <c r="E719" s="37" t="s">
        <v>839</v>
      </c>
    </row>
    <row r="720" spans="2:5" ht="27">
      <c r="B720" s="39">
        <v>50100702</v>
      </c>
      <c r="C720" s="37" t="s">
        <v>874</v>
      </c>
      <c r="D720" s="37" t="s">
        <v>875</v>
      </c>
      <c r="E720" s="37" t="s">
        <v>876</v>
      </c>
    </row>
    <row r="721" spans="2:5" ht="40.5">
      <c r="B721" s="39">
        <v>50100703</v>
      </c>
      <c r="C721" s="37" t="s">
        <v>877</v>
      </c>
      <c r="D721" s="37" t="s">
        <v>878</v>
      </c>
      <c r="E721" s="37" t="s">
        <v>879</v>
      </c>
    </row>
    <row r="722" spans="2:5" ht="40.5">
      <c r="B722" s="39">
        <v>50100800</v>
      </c>
      <c r="C722" s="37" t="s">
        <v>880</v>
      </c>
      <c r="D722" s="37" t="s">
        <v>2152</v>
      </c>
      <c r="E722" s="38" t="s">
        <v>2310</v>
      </c>
    </row>
    <row r="723" spans="2:5" ht="27">
      <c r="B723" s="39">
        <v>50100801</v>
      </c>
      <c r="C723" s="37" t="s">
        <v>881</v>
      </c>
      <c r="D723" s="37" t="s">
        <v>838</v>
      </c>
      <c r="E723" s="37" t="s">
        <v>839</v>
      </c>
    </row>
    <row r="724" spans="2:5" ht="27">
      <c r="B724" s="39">
        <v>50100802</v>
      </c>
      <c r="C724" s="37" t="s">
        <v>882</v>
      </c>
      <c r="D724" s="37" t="s">
        <v>882</v>
      </c>
      <c r="E724" s="37" t="s">
        <v>883</v>
      </c>
    </row>
    <row r="725" spans="2:5" ht="27">
      <c r="B725" s="39">
        <v>50100803</v>
      </c>
      <c r="C725" s="37" t="s">
        <v>884</v>
      </c>
      <c r="D725" s="37" t="s">
        <v>885</v>
      </c>
      <c r="E725" s="37" t="s">
        <v>886</v>
      </c>
    </row>
    <row r="726" spans="2:5" ht="27">
      <c r="B726" s="39">
        <v>50100804</v>
      </c>
      <c r="C726" s="37" t="s">
        <v>887</v>
      </c>
      <c r="D726" s="37" t="s">
        <v>2153</v>
      </c>
      <c r="E726" s="38" t="s">
        <v>2310</v>
      </c>
    </row>
    <row r="727" spans="2:5" ht="27">
      <c r="B727" s="39">
        <v>50100805</v>
      </c>
      <c r="C727" s="37" t="s">
        <v>888</v>
      </c>
      <c r="D727" s="37" t="s">
        <v>2154</v>
      </c>
      <c r="E727" s="38" t="s">
        <v>2310</v>
      </c>
    </row>
    <row r="728" spans="2:5" ht="27">
      <c r="B728" s="39">
        <v>50100806</v>
      </c>
      <c r="C728" s="37" t="s">
        <v>889</v>
      </c>
      <c r="D728" s="37" t="s">
        <v>890</v>
      </c>
      <c r="E728" s="37" t="s">
        <v>705</v>
      </c>
    </row>
    <row r="729" spans="2:5" ht="27">
      <c r="B729" s="39">
        <v>50100807</v>
      </c>
      <c r="C729" s="37" t="s">
        <v>891</v>
      </c>
      <c r="D729" s="37" t="s">
        <v>892</v>
      </c>
      <c r="E729" s="37" t="s">
        <v>705</v>
      </c>
    </row>
    <row r="730" spans="2:5" ht="27">
      <c r="B730" s="39">
        <v>50100808</v>
      </c>
      <c r="C730" s="37" t="s">
        <v>893</v>
      </c>
      <c r="D730" s="38" t="s">
        <v>2462</v>
      </c>
      <c r="E730" s="37" t="s">
        <v>705</v>
      </c>
    </row>
    <row r="731" spans="2:5" ht="40.5">
      <c r="B731" s="39">
        <v>50100809</v>
      </c>
      <c r="C731" s="37" t="s">
        <v>894</v>
      </c>
      <c r="D731" s="37" t="s">
        <v>2155</v>
      </c>
      <c r="E731" s="37" t="s">
        <v>895</v>
      </c>
    </row>
    <row r="732" spans="2:5" ht="40.5">
      <c r="B732" s="43">
        <v>50100810</v>
      </c>
      <c r="C732" s="38" t="s">
        <v>896</v>
      </c>
      <c r="D732" s="37" t="s">
        <v>2156</v>
      </c>
      <c r="E732" s="38" t="s">
        <v>897</v>
      </c>
    </row>
    <row r="733" spans="2:5" ht="40.5">
      <c r="B733" s="43">
        <v>50100811</v>
      </c>
      <c r="C733" s="38" t="s">
        <v>2912</v>
      </c>
      <c r="D733" s="37" t="s">
        <v>2913</v>
      </c>
      <c r="E733" s="38" t="s">
        <v>2801</v>
      </c>
    </row>
    <row r="734" spans="2:5" ht="40.5">
      <c r="B734" s="43">
        <v>50100813</v>
      </c>
      <c r="C734" s="38" t="s">
        <v>896</v>
      </c>
      <c r="D734" s="37" t="s">
        <v>2156</v>
      </c>
      <c r="E734" s="38" t="s">
        <v>897</v>
      </c>
    </row>
    <row r="735" spans="2:5" ht="40.5">
      <c r="B735" s="39">
        <v>50100900</v>
      </c>
      <c r="C735" s="37" t="s">
        <v>898</v>
      </c>
      <c r="D735" s="37" t="s">
        <v>2157</v>
      </c>
      <c r="E735" s="38" t="s">
        <v>2310</v>
      </c>
    </row>
    <row r="736" spans="2:5" ht="27">
      <c r="B736" s="39">
        <v>50100901</v>
      </c>
      <c r="C736" s="37" t="s">
        <v>899</v>
      </c>
      <c r="D736" s="37" t="s">
        <v>838</v>
      </c>
      <c r="E736" s="37" t="s">
        <v>839</v>
      </c>
    </row>
    <row r="737" spans="2:5" ht="40.5">
      <c r="B737" s="39">
        <v>50100902</v>
      </c>
      <c r="C737" s="37" t="s">
        <v>900</v>
      </c>
      <c r="D737" s="37" t="s">
        <v>901</v>
      </c>
      <c r="E737" s="37" t="s">
        <v>902</v>
      </c>
    </row>
    <row r="738" spans="2:5" ht="40.5">
      <c r="B738" s="39">
        <v>50101000</v>
      </c>
      <c r="C738" s="37" t="s">
        <v>903</v>
      </c>
      <c r="D738" s="37" t="s">
        <v>2158</v>
      </c>
      <c r="E738" s="38" t="s">
        <v>2310</v>
      </c>
    </row>
    <row r="739" spans="2:5" ht="27">
      <c r="B739" s="39">
        <v>50101001</v>
      </c>
      <c r="C739" s="37" t="s">
        <v>904</v>
      </c>
      <c r="D739" s="37" t="s">
        <v>838</v>
      </c>
      <c r="E739" s="37" t="s">
        <v>839</v>
      </c>
    </row>
    <row r="740" spans="2:5" ht="27">
      <c r="B740" s="43">
        <v>50101010</v>
      </c>
      <c r="C740" s="38" t="s">
        <v>905</v>
      </c>
      <c r="D740" s="37" t="s">
        <v>2159</v>
      </c>
      <c r="E740" s="37" t="s">
        <v>906</v>
      </c>
    </row>
    <row r="741" spans="2:5" ht="40.5">
      <c r="B741" s="39">
        <v>50101100</v>
      </c>
      <c r="C741" s="37" t="s">
        <v>907</v>
      </c>
      <c r="D741" s="37" t="s">
        <v>2160</v>
      </c>
      <c r="E741" s="38" t="s">
        <v>2310</v>
      </c>
    </row>
    <row r="742" spans="2:5" ht="27">
      <c r="B742" s="39">
        <v>50101101</v>
      </c>
      <c r="C742" s="37" t="s">
        <v>908</v>
      </c>
      <c r="D742" s="37" t="s">
        <v>838</v>
      </c>
      <c r="E742" s="37" t="s">
        <v>839</v>
      </c>
    </row>
    <row r="743" spans="2:5" ht="40.5">
      <c r="B743" s="39">
        <v>50101102</v>
      </c>
      <c r="C743" s="37" t="s">
        <v>909</v>
      </c>
      <c r="D743" s="37" t="s">
        <v>910</v>
      </c>
      <c r="E743" s="37" t="s">
        <v>902</v>
      </c>
    </row>
    <row r="744" spans="2:5" ht="40.5">
      <c r="B744" s="39">
        <v>50101200</v>
      </c>
      <c r="C744" s="37" t="s">
        <v>911</v>
      </c>
      <c r="D744" s="37" t="s">
        <v>2161</v>
      </c>
      <c r="E744" s="38" t="s">
        <v>2310</v>
      </c>
    </row>
    <row r="745" spans="2:5" ht="27">
      <c r="B745" s="39">
        <v>50101201</v>
      </c>
      <c r="C745" s="37" t="s">
        <v>912</v>
      </c>
      <c r="D745" s="37" t="s">
        <v>838</v>
      </c>
      <c r="E745" s="37" t="s">
        <v>839</v>
      </c>
    </row>
    <row r="746" spans="2:5" ht="27">
      <c r="B746" s="39">
        <v>50101202</v>
      </c>
      <c r="C746" s="37" t="s">
        <v>913</v>
      </c>
      <c r="D746" s="37" t="s">
        <v>913</v>
      </c>
      <c r="E746" s="38" t="s">
        <v>2310</v>
      </c>
    </row>
    <row r="747" spans="2:5" ht="40.5">
      <c r="B747" s="39">
        <v>50101203</v>
      </c>
      <c r="C747" s="37" t="s">
        <v>914</v>
      </c>
      <c r="D747" s="37" t="s">
        <v>2162</v>
      </c>
      <c r="E747" s="38" t="s">
        <v>2310</v>
      </c>
    </row>
    <row r="748" spans="2:5" ht="27">
      <c r="B748" s="39">
        <v>50101204</v>
      </c>
      <c r="C748" s="37" t="s">
        <v>915</v>
      </c>
      <c r="D748" s="37" t="s">
        <v>2163</v>
      </c>
      <c r="E748" s="38" t="s">
        <v>2310</v>
      </c>
    </row>
    <row r="749" spans="2:5" ht="40.5">
      <c r="B749" s="39">
        <v>50101300</v>
      </c>
      <c r="C749" s="37" t="s">
        <v>916</v>
      </c>
      <c r="D749" s="37" t="s">
        <v>2164</v>
      </c>
      <c r="E749" s="38" t="s">
        <v>2310</v>
      </c>
    </row>
    <row r="750" spans="2:5" ht="27">
      <c r="B750" s="39">
        <v>50101301</v>
      </c>
      <c r="C750" s="37" t="s">
        <v>917</v>
      </c>
      <c r="D750" s="37" t="s">
        <v>838</v>
      </c>
      <c r="E750" s="37" t="s">
        <v>839</v>
      </c>
    </row>
    <row r="751" spans="2:5" ht="27">
      <c r="B751" s="39">
        <v>50101303</v>
      </c>
      <c r="C751" s="37" t="s">
        <v>918</v>
      </c>
      <c r="D751" s="37" t="s">
        <v>2165</v>
      </c>
      <c r="E751" s="38" t="s">
        <v>847</v>
      </c>
    </row>
    <row r="752" spans="2:5" ht="40.5">
      <c r="B752" s="39">
        <v>50101400</v>
      </c>
      <c r="C752" s="37" t="s">
        <v>919</v>
      </c>
      <c r="D752" s="37" t="s">
        <v>2166</v>
      </c>
      <c r="E752" s="38" t="s">
        <v>2310</v>
      </c>
    </row>
    <row r="753" spans="2:5" ht="40.5">
      <c r="B753" s="39">
        <v>50101402</v>
      </c>
      <c r="C753" s="37" t="s">
        <v>920</v>
      </c>
      <c r="D753" s="37" t="s">
        <v>2167</v>
      </c>
      <c r="E753" s="38" t="s">
        <v>2310</v>
      </c>
    </row>
    <row r="754" spans="2:5" ht="40.5">
      <c r="B754" s="39">
        <v>50101500</v>
      </c>
      <c r="C754" s="37" t="s">
        <v>921</v>
      </c>
      <c r="D754" s="37" t="s">
        <v>2168</v>
      </c>
      <c r="E754" s="38" t="s">
        <v>2310</v>
      </c>
    </row>
    <row r="755" spans="2:5" ht="27">
      <c r="B755" s="39">
        <v>50101501</v>
      </c>
      <c r="C755" s="37" t="s">
        <v>922</v>
      </c>
      <c r="D755" s="37" t="s">
        <v>838</v>
      </c>
      <c r="E755" s="37" t="s">
        <v>839</v>
      </c>
    </row>
    <row r="756" spans="2:5" ht="27">
      <c r="B756" s="39">
        <v>50101502</v>
      </c>
      <c r="C756" s="37" t="s">
        <v>923</v>
      </c>
      <c r="D756" s="37" t="s">
        <v>923</v>
      </c>
      <c r="E756" s="38" t="s">
        <v>2310</v>
      </c>
    </row>
    <row r="757" spans="2:5" ht="40.5">
      <c r="B757" s="39">
        <v>50101503</v>
      </c>
      <c r="C757" s="37" t="s">
        <v>924</v>
      </c>
      <c r="D757" s="37" t="s">
        <v>2169</v>
      </c>
      <c r="E757" s="38" t="s">
        <v>847</v>
      </c>
    </row>
    <row r="758" spans="2:5" ht="27">
      <c r="B758" s="39">
        <v>50101504</v>
      </c>
      <c r="C758" s="37" t="s">
        <v>925</v>
      </c>
      <c r="D758" s="37" t="s">
        <v>2170</v>
      </c>
      <c r="E758" s="38" t="s">
        <v>847</v>
      </c>
    </row>
    <row r="759" spans="2:5" ht="27">
      <c r="B759" s="39">
        <v>50101506</v>
      </c>
      <c r="C759" s="37" t="s">
        <v>926</v>
      </c>
      <c r="D759" s="37" t="s">
        <v>2171</v>
      </c>
      <c r="E759" s="38" t="s">
        <v>2310</v>
      </c>
    </row>
    <row r="760" spans="2:5" ht="40.5">
      <c r="B760" s="39">
        <v>50101600</v>
      </c>
      <c r="C760" s="37" t="s">
        <v>927</v>
      </c>
      <c r="D760" s="37" t="s">
        <v>2172</v>
      </c>
      <c r="E760" s="38" t="s">
        <v>2310</v>
      </c>
    </row>
    <row r="761" spans="2:5" ht="27">
      <c r="B761" s="39">
        <v>50101601</v>
      </c>
      <c r="C761" s="37" t="s">
        <v>928</v>
      </c>
      <c r="D761" s="37" t="s">
        <v>838</v>
      </c>
      <c r="E761" s="37" t="s">
        <v>839</v>
      </c>
    </row>
    <row r="762" spans="2:5" ht="40.5">
      <c r="B762" s="39">
        <v>50101602</v>
      </c>
      <c r="C762" s="37" t="s">
        <v>929</v>
      </c>
      <c r="D762" s="37" t="s">
        <v>2173</v>
      </c>
      <c r="E762" s="38" t="s">
        <v>847</v>
      </c>
    </row>
    <row r="763" spans="2:5" ht="27">
      <c r="B763" s="39">
        <v>50101603</v>
      </c>
      <c r="C763" s="37" t="s">
        <v>930</v>
      </c>
      <c r="D763" s="37" t="s">
        <v>2165</v>
      </c>
      <c r="E763" s="38" t="s">
        <v>847</v>
      </c>
    </row>
    <row r="764" spans="2:5" ht="40.5">
      <c r="B764" s="39">
        <v>50101604</v>
      </c>
      <c r="C764" s="37" t="s">
        <v>931</v>
      </c>
      <c r="D764" s="37" t="s">
        <v>2174</v>
      </c>
      <c r="E764" s="38" t="s">
        <v>847</v>
      </c>
    </row>
    <row r="765" spans="2:5" ht="40.5">
      <c r="B765" s="39">
        <v>50101605</v>
      </c>
      <c r="C765" s="37" t="s">
        <v>932</v>
      </c>
      <c r="D765" s="37" t="s">
        <v>2175</v>
      </c>
      <c r="E765" s="38" t="s">
        <v>847</v>
      </c>
    </row>
    <row r="766" spans="2:5" ht="27">
      <c r="B766" s="39">
        <v>50101700</v>
      </c>
      <c r="C766" s="37" t="s">
        <v>2770</v>
      </c>
      <c r="D766" s="37" t="s">
        <v>2773</v>
      </c>
      <c r="E766" s="38" t="s">
        <v>2774</v>
      </c>
    </row>
    <row r="767" spans="2:5">
      <c r="B767" s="39">
        <v>50101701</v>
      </c>
      <c r="C767" s="37" t="s">
        <v>2771</v>
      </c>
      <c r="D767" s="37" t="s">
        <v>838</v>
      </c>
      <c r="E767" s="38" t="s">
        <v>839</v>
      </c>
    </row>
    <row r="768" spans="2:5" ht="27">
      <c r="B768" s="39">
        <v>50101703</v>
      </c>
      <c r="C768" s="37" t="s">
        <v>2772</v>
      </c>
      <c r="D768" s="37" t="s">
        <v>2772</v>
      </c>
      <c r="E768" s="38" t="s">
        <v>2775</v>
      </c>
    </row>
    <row r="769" spans="2:5" ht="40.5">
      <c r="B769" s="39">
        <v>50101711</v>
      </c>
      <c r="C769" s="37" t="s">
        <v>2776</v>
      </c>
      <c r="D769" s="37" t="s">
        <v>2781</v>
      </c>
      <c r="E769" s="38" t="s">
        <v>2787</v>
      </c>
    </row>
    <row r="770" spans="2:5" ht="27">
      <c r="B770" s="39">
        <v>50101712</v>
      </c>
      <c r="C770" s="37" t="s">
        <v>2777</v>
      </c>
      <c r="D770" s="37" t="s">
        <v>2782</v>
      </c>
      <c r="E770" s="38" t="s">
        <v>2785</v>
      </c>
    </row>
    <row r="771" spans="2:5" ht="27">
      <c r="B771" s="39">
        <v>50101800</v>
      </c>
      <c r="C771" s="37" t="s">
        <v>2778</v>
      </c>
      <c r="D771" s="37" t="s">
        <v>2783</v>
      </c>
      <c r="E771" s="38" t="s">
        <v>2774</v>
      </c>
    </row>
    <row r="772" spans="2:5" ht="27">
      <c r="B772" s="39">
        <v>50101801</v>
      </c>
      <c r="C772" s="37" t="s">
        <v>2779</v>
      </c>
      <c r="D772" s="37" t="s">
        <v>838</v>
      </c>
      <c r="E772" s="38" t="s">
        <v>839</v>
      </c>
    </row>
    <row r="773" spans="2:5" ht="40.5">
      <c r="B773" s="39">
        <v>50101802</v>
      </c>
      <c r="C773" s="37" t="s">
        <v>2780</v>
      </c>
      <c r="D773" s="37" t="s">
        <v>2784</v>
      </c>
      <c r="E773" s="38" t="s">
        <v>2786</v>
      </c>
    </row>
    <row r="774" spans="2:5" ht="27">
      <c r="B774" s="39">
        <v>50102100</v>
      </c>
      <c r="C774" s="37" t="s">
        <v>933</v>
      </c>
      <c r="D774" s="37" t="s">
        <v>2176</v>
      </c>
      <c r="E774" s="38" t="s">
        <v>2310</v>
      </c>
    </row>
    <row r="775" spans="2:5">
      <c r="B775" s="39">
        <v>50102101</v>
      </c>
      <c r="C775" s="37" t="s">
        <v>934</v>
      </c>
      <c r="D775" s="37" t="s">
        <v>838</v>
      </c>
      <c r="E775" s="37" t="s">
        <v>839</v>
      </c>
    </row>
    <row r="776" spans="2:5" ht="27">
      <c r="B776" s="39">
        <v>50102102</v>
      </c>
      <c r="C776" s="37" t="s">
        <v>935</v>
      </c>
      <c r="D776" s="37" t="s">
        <v>935</v>
      </c>
      <c r="E776" s="38" t="s">
        <v>2310</v>
      </c>
    </row>
    <row r="777" spans="2:5" ht="27">
      <c r="B777" s="39">
        <v>50102105</v>
      </c>
      <c r="C777" s="37" t="s">
        <v>936</v>
      </c>
      <c r="D777" s="37" t="s">
        <v>2177</v>
      </c>
      <c r="E777" s="37" t="s">
        <v>937</v>
      </c>
    </row>
    <row r="778" spans="2:5" ht="27">
      <c r="B778" s="39">
        <v>50102106</v>
      </c>
      <c r="C778" s="37" t="s">
        <v>938</v>
      </c>
      <c r="D778" s="37" t="s">
        <v>2178</v>
      </c>
      <c r="E778" s="38" t="s">
        <v>2310</v>
      </c>
    </row>
    <row r="779" spans="2:5" ht="27">
      <c r="B779" s="39">
        <v>50102200</v>
      </c>
      <c r="C779" s="37" t="s">
        <v>939</v>
      </c>
      <c r="D779" s="37" t="s">
        <v>2179</v>
      </c>
      <c r="E779" s="38" t="s">
        <v>2310</v>
      </c>
    </row>
    <row r="780" spans="2:5">
      <c r="B780" s="39">
        <v>50102201</v>
      </c>
      <c r="C780" s="37" t="s">
        <v>940</v>
      </c>
      <c r="D780" s="37" t="s">
        <v>838</v>
      </c>
      <c r="E780" s="37" t="s">
        <v>839</v>
      </c>
    </row>
    <row r="781" spans="2:5" ht="27">
      <c r="B781" s="39">
        <v>50102300</v>
      </c>
      <c r="C781" s="37" t="s">
        <v>941</v>
      </c>
      <c r="D781" s="37" t="s">
        <v>2180</v>
      </c>
      <c r="E781" s="38" t="s">
        <v>2310</v>
      </c>
    </row>
    <row r="782" spans="2:5">
      <c r="B782" s="39">
        <v>50102301</v>
      </c>
      <c r="C782" s="37" t="s">
        <v>942</v>
      </c>
      <c r="D782" s="37" t="s">
        <v>838</v>
      </c>
      <c r="E782" s="37" t="s">
        <v>839</v>
      </c>
    </row>
    <row r="783" spans="2:5" ht="27">
      <c r="B783" s="39">
        <v>50102303</v>
      </c>
      <c r="C783" s="37" t="s">
        <v>943</v>
      </c>
      <c r="D783" s="37" t="s">
        <v>2181</v>
      </c>
      <c r="E783" s="38" t="s">
        <v>2310</v>
      </c>
    </row>
    <row r="784" spans="2:5" ht="27">
      <c r="B784" s="39">
        <v>50102400</v>
      </c>
      <c r="C784" s="37" t="s">
        <v>944</v>
      </c>
      <c r="D784" s="37" t="s">
        <v>2182</v>
      </c>
      <c r="E784" s="38" t="s">
        <v>2310</v>
      </c>
    </row>
    <row r="785" spans="2:5">
      <c r="B785" s="39">
        <v>50102401</v>
      </c>
      <c r="C785" s="37" t="s">
        <v>945</v>
      </c>
      <c r="D785" s="37" t="s">
        <v>838</v>
      </c>
      <c r="E785" s="37" t="s">
        <v>839</v>
      </c>
    </row>
    <row r="786" spans="2:5" ht="27">
      <c r="B786" s="39">
        <v>50102402</v>
      </c>
      <c r="C786" s="37" t="s">
        <v>946</v>
      </c>
      <c r="D786" s="37" t="s">
        <v>946</v>
      </c>
      <c r="E786" s="38" t="s">
        <v>2310</v>
      </c>
    </row>
    <row r="787" spans="2:5" ht="40.5">
      <c r="B787" s="39">
        <v>50102405</v>
      </c>
      <c r="C787" s="37" t="s">
        <v>947</v>
      </c>
      <c r="D787" s="37" t="s">
        <v>2183</v>
      </c>
      <c r="E787" s="38" t="s">
        <v>2310</v>
      </c>
    </row>
    <row r="788" spans="2:5" ht="27">
      <c r="B788" s="39">
        <v>50102406</v>
      </c>
      <c r="C788" s="37" t="s">
        <v>948</v>
      </c>
      <c r="D788" s="37" t="s">
        <v>2184</v>
      </c>
      <c r="E788" s="38" t="s">
        <v>2310</v>
      </c>
    </row>
    <row r="789" spans="2:5" ht="27">
      <c r="B789" s="39">
        <v>50102500</v>
      </c>
      <c r="C789" s="37" t="s">
        <v>949</v>
      </c>
      <c r="D789" s="37" t="s">
        <v>2185</v>
      </c>
      <c r="E789" s="38" t="s">
        <v>2310</v>
      </c>
    </row>
    <row r="790" spans="2:5">
      <c r="B790" s="39">
        <v>50102501</v>
      </c>
      <c r="C790" s="37" t="s">
        <v>950</v>
      </c>
      <c r="D790" s="37" t="s">
        <v>838</v>
      </c>
      <c r="E790" s="37" t="s">
        <v>839</v>
      </c>
    </row>
    <row r="791" spans="2:5">
      <c r="B791" s="39">
        <v>50102502</v>
      </c>
      <c r="C791" s="37" t="s">
        <v>951</v>
      </c>
      <c r="D791" s="37" t="s">
        <v>952</v>
      </c>
      <c r="E791" s="37" t="s">
        <v>953</v>
      </c>
    </row>
    <row r="792" spans="2:5" ht="27">
      <c r="B792" s="39">
        <v>50102503</v>
      </c>
      <c r="C792" s="37" t="s">
        <v>954</v>
      </c>
      <c r="D792" s="37" t="s">
        <v>955</v>
      </c>
      <c r="E792" s="37" t="s">
        <v>956</v>
      </c>
    </row>
    <row r="793" spans="2:5" ht="27">
      <c r="B793" s="39">
        <v>50102600</v>
      </c>
      <c r="C793" s="37" t="s">
        <v>957</v>
      </c>
      <c r="D793" s="37" t="s">
        <v>2186</v>
      </c>
      <c r="E793" s="38" t="s">
        <v>2310</v>
      </c>
    </row>
    <row r="794" spans="2:5" ht="27">
      <c r="B794" s="39">
        <v>50102601</v>
      </c>
      <c r="C794" s="37" t="s">
        <v>958</v>
      </c>
      <c r="D794" s="37" t="s">
        <v>838</v>
      </c>
      <c r="E794" s="37" t="s">
        <v>839</v>
      </c>
    </row>
    <row r="795" spans="2:5" ht="27">
      <c r="B795" s="39">
        <v>50102602</v>
      </c>
      <c r="C795" s="37" t="s">
        <v>959</v>
      </c>
      <c r="D795" s="37" t="s">
        <v>959</v>
      </c>
      <c r="E795" s="38" t="s">
        <v>2310</v>
      </c>
    </row>
    <row r="796" spans="2:5" ht="40.5">
      <c r="B796" s="39">
        <v>50102603</v>
      </c>
      <c r="C796" s="37" t="s">
        <v>960</v>
      </c>
      <c r="D796" s="37" t="s">
        <v>2187</v>
      </c>
      <c r="E796" s="38" t="s">
        <v>2310</v>
      </c>
    </row>
    <row r="797" spans="2:5" ht="27">
      <c r="B797" s="39">
        <v>50102604</v>
      </c>
      <c r="C797" s="37" t="s">
        <v>961</v>
      </c>
      <c r="D797" s="37" t="s">
        <v>2188</v>
      </c>
      <c r="E797" s="38" t="s">
        <v>2310</v>
      </c>
    </row>
    <row r="798" spans="2:5" ht="40.5">
      <c r="B798" s="39">
        <v>50102700</v>
      </c>
      <c r="C798" s="37" t="s">
        <v>962</v>
      </c>
      <c r="D798" s="37" t="s">
        <v>2189</v>
      </c>
      <c r="E798" s="38" t="s">
        <v>2310</v>
      </c>
    </row>
    <row r="799" spans="2:5" ht="27">
      <c r="B799" s="39">
        <v>50102701</v>
      </c>
      <c r="C799" s="37" t="s">
        <v>963</v>
      </c>
      <c r="D799" s="37" t="s">
        <v>838</v>
      </c>
      <c r="E799" s="37" t="s">
        <v>839</v>
      </c>
    </row>
    <row r="800" spans="2:5" ht="40.5">
      <c r="B800" s="39">
        <v>50102800</v>
      </c>
      <c r="C800" s="37" t="s">
        <v>964</v>
      </c>
      <c r="D800" s="37" t="s">
        <v>2190</v>
      </c>
      <c r="E800" s="38" t="s">
        <v>2310</v>
      </c>
    </row>
    <row r="801" spans="2:5" ht="27">
      <c r="B801" s="39">
        <v>50102801</v>
      </c>
      <c r="C801" s="37" t="s">
        <v>965</v>
      </c>
      <c r="D801" s="37" t="s">
        <v>838</v>
      </c>
      <c r="E801" s="37" t="s">
        <v>839</v>
      </c>
    </row>
    <row r="802" spans="2:5" ht="40.5">
      <c r="B802" s="39">
        <v>50102802</v>
      </c>
      <c r="C802" s="37" t="s">
        <v>966</v>
      </c>
      <c r="D802" s="37" t="s">
        <v>2191</v>
      </c>
      <c r="E802" s="38" t="s">
        <v>2310</v>
      </c>
    </row>
    <row r="803" spans="2:5" ht="27">
      <c r="B803" s="39">
        <v>50102900</v>
      </c>
      <c r="C803" s="37" t="s">
        <v>967</v>
      </c>
      <c r="D803" s="37" t="s">
        <v>2192</v>
      </c>
      <c r="E803" s="38" t="s">
        <v>2310</v>
      </c>
    </row>
    <row r="804" spans="2:5" ht="27">
      <c r="B804" s="39">
        <v>50102901</v>
      </c>
      <c r="C804" s="37" t="s">
        <v>968</v>
      </c>
      <c r="D804" s="37" t="s">
        <v>838</v>
      </c>
      <c r="E804" s="37" t="s">
        <v>839</v>
      </c>
    </row>
    <row r="805" spans="2:5" ht="27">
      <c r="B805" s="39">
        <v>50102902</v>
      </c>
      <c r="C805" s="37" t="s">
        <v>969</v>
      </c>
      <c r="D805" s="37" t="s">
        <v>969</v>
      </c>
      <c r="E805" s="38" t="s">
        <v>2310</v>
      </c>
    </row>
    <row r="806" spans="2:5" ht="40.5">
      <c r="B806" s="39">
        <v>50102903</v>
      </c>
      <c r="C806" s="37" t="s">
        <v>970</v>
      </c>
      <c r="D806" s="37" t="s">
        <v>2193</v>
      </c>
      <c r="E806" s="38" t="s">
        <v>847</v>
      </c>
    </row>
    <row r="807" spans="2:5" ht="27">
      <c r="B807" s="39">
        <v>50102904</v>
      </c>
      <c r="C807" s="37" t="s">
        <v>971</v>
      </c>
      <c r="D807" s="37" t="s">
        <v>2194</v>
      </c>
      <c r="E807" s="38" t="s">
        <v>847</v>
      </c>
    </row>
    <row r="808" spans="2:5" ht="27">
      <c r="B808" s="39">
        <v>50102906</v>
      </c>
      <c r="C808" s="37" t="s">
        <v>972</v>
      </c>
      <c r="D808" s="37" t="s">
        <v>2195</v>
      </c>
      <c r="E808" s="38" t="s">
        <v>2310</v>
      </c>
    </row>
    <row r="809" spans="2:5" ht="27">
      <c r="B809" s="39">
        <v>50103000</v>
      </c>
      <c r="C809" s="37" t="s">
        <v>973</v>
      </c>
      <c r="D809" s="37" t="s">
        <v>2196</v>
      </c>
      <c r="E809" s="38" t="s">
        <v>2310</v>
      </c>
    </row>
    <row r="810" spans="2:5" ht="27">
      <c r="B810" s="39">
        <v>50103001</v>
      </c>
      <c r="C810" s="37" t="s">
        <v>974</v>
      </c>
      <c r="D810" s="37" t="s">
        <v>838</v>
      </c>
      <c r="E810" s="38" t="s">
        <v>839</v>
      </c>
    </row>
    <row r="811" spans="2:5" ht="40.5">
      <c r="B811" s="39">
        <v>50103002</v>
      </c>
      <c r="C811" s="37" t="s">
        <v>975</v>
      </c>
      <c r="D811" s="37" t="s">
        <v>2197</v>
      </c>
      <c r="E811" s="38" t="s">
        <v>976</v>
      </c>
    </row>
    <row r="812" spans="2:5" ht="40.5">
      <c r="B812" s="39">
        <v>50103004</v>
      </c>
      <c r="C812" s="37" t="s">
        <v>977</v>
      </c>
      <c r="D812" s="37" t="s">
        <v>2174</v>
      </c>
      <c r="E812" s="38" t="s">
        <v>847</v>
      </c>
    </row>
    <row r="813" spans="2:5" ht="40.5">
      <c r="B813" s="39">
        <v>50103005</v>
      </c>
      <c r="C813" s="37" t="s">
        <v>978</v>
      </c>
      <c r="D813" s="37" t="s">
        <v>2175</v>
      </c>
      <c r="E813" s="38" t="s">
        <v>847</v>
      </c>
    </row>
    <row r="814" spans="2:5" ht="40.5">
      <c r="B814" s="39">
        <v>50103100</v>
      </c>
      <c r="C814" s="37" t="s">
        <v>2541</v>
      </c>
      <c r="D814" s="37" t="s">
        <v>2543</v>
      </c>
      <c r="E814" s="38" t="s">
        <v>2310</v>
      </c>
    </row>
    <row r="815" spans="2:5" ht="27">
      <c r="B815" s="39">
        <v>50103101</v>
      </c>
      <c r="C815" s="37" t="s">
        <v>2542</v>
      </c>
      <c r="D815" s="37" t="s">
        <v>1007</v>
      </c>
      <c r="E815" s="37" t="s">
        <v>839</v>
      </c>
    </row>
    <row r="816" spans="2:5" ht="27">
      <c r="B816" s="39">
        <v>50103200</v>
      </c>
      <c r="C816" s="37" t="s">
        <v>979</v>
      </c>
      <c r="D816" s="37" t="s">
        <v>2198</v>
      </c>
      <c r="E816" s="38" t="s">
        <v>2310</v>
      </c>
    </row>
    <row r="817" spans="2:5" ht="27">
      <c r="B817" s="39">
        <v>50103201</v>
      </c>
      <c r="C817" s="37" t="s">
        <v>980</v>
      </c>
      <c r="D817" s="37" t="s">
        <v>838</v>
      </c>
      <c r="E817" s="37" t="s">
        <v>839</v>
      </c>
    </row>
    <row r="818" spans="2:5" ht="27">
      <c r="B818" s="39">
        <v>50103202</v>
      </c>
      <c r="C818" s="37" t="s">
        <v>981</v>
      </c>
      <c r="D818" s="37" t="s">
        <v>981</v>
      </c>
      <c r="E818" s="37" t="s">
        <v>2310</v>
      </c>
    </row>
    <row r="819" spans="2:5" ht="27">
      <c r="B819" s="39">
        <v>50103205</v>
      </c>
      <c r="C819" s="37" t="s">
        <v>982</v>
      </c>
      <c r="D819" s="37" t="s">
        <v>2199</v>
      </c>
      <c r="E819" s="37" t="s">
        <v>983</v>
      </c>
    </row>
    <row r="820" spans="2:5" ht="27">
      <c r="B820" s="39">
        <v>50103206</v>
      </c>
      <c r="C820" s="37" t="s">
        <v>984</v>
      </c>
      <c r="D820" s="37" t="s">
        <v>2200</v>
      </c>
      <c r="E820" s="37" t="s">
        <v>2310</v>
      </c>
    </row>
    <row r="821" spans="2:5" ht="27">
      <c r="B821" s="39">
        <v>50103300</v>
      </c>
      <c r="C821" s="37" t="s">
        <v>985</v>
      </c>
      <c r="D821" s="37" t="s">
        <v>2201</v>
      </c>
      <c r="E821" s="38" t="s">
        <v>2310</v>
      </c>
    </row>
    <row r="822" spans="2:5" ht="27">
      <c r="B822" s="39">
        <v>50103301</v>
      </c>
      <c r="C822" s="37" t="s">
        <v>986</v>
      </c>
      <c r="D822" s="37" t="s">
        <v>838</v>
      </c>
      <c r="E822" s="37" t="s">
        <v>839</v>
      </c>
    </row>
    <row r="823" spans="2:5" ht="27">
      <c r="B823" s="39">
        <v>50103303</v>
      </c>
      <c r="C823" s="37" t="s">
        <v>987</v>
      </c>
      <c r="D823" s="37" t="s">
        <v>2202</v>
      </c>
      <c r="E823" s="37" t="s">
        <v>2310</v>
      </c>
    </row>
    <row r="824" spans="2:5" ht="27">
      <c r="B824" s="39">
        <v>50103400</v>
      </c>
      <c r="C824" s="37" t="s">
        <v>988</v>
      </c>
      <c r="D824" s="37" t="s">
        <v>2203</v>
      </c>
      <c r="E824" s="38" t="s">
        <v>2310</v>
      </c>
    </row>
    <row r="825" spans="2:5">
      <c r="B825" s="39">
        <v>50103401</v>
      </c>
      <c r="C825" s="37" t="s">
        <v>989</v>
      </c>
      <c r="D825" s="37" t="s">
        <v>838</v>
      </c>
      <c r="E825" s="37" t="s">
        <v>839</v>
      </c>
    </row>
    <row r="826" spans="2:5" ht="27">
      <c r="B826" s="39">
        <v>50103402</v>
      </c>
      <c r="C826" s="37" t="s">
        <v>990</v>
      </c>
      <c r="D826" s="37" t="s">
        <v>2204</v>
      </c>
      <c r="E826" s="38" t="s">
        <v>2310</v>
      </c>
    </row>
    <row r="827" spans="2:5" ht="27">
      <c r="B827" s="39">
        <v>50103403</v>
      </c>
      <c r="C827" s="37" t="s">
        <v>991</v>
      </c>
      <c r="D827" s="37" t="s">
        <v>2205</v>
      </c>
      <c r="E827" s="38" t="s">
        <v>2310</v>
      </c>
    </row>
    <row r="828" spans="2:5" ht="27">
      <c r="B828" s="39">
        <v>50103404</v>
      </c>
      <c r="C828" s="37" t="s">
        <v>992</v>
      </c>
      <c r="D828" s="37" t="s">
        <v>2206</v>
      </c>
      <c r="E828" s="38" t="s">
        <v>993</v>
      </c>
    </row>
    <row r="829" spans="2:5" ht="40.5">
      <c r="B829" s="43">
        <v>50103410</v>
      </c>
      <c r="C829" s="38" t="s">
        <v>994</v>
      </c>
      <c r="D829" s="37" t="s">
        <v>2207</v>
      </c>
      <c r="E829" s="37" t="s">
        <v>995</v>
      </c>
    </row>
    <row r="830" spans="2:5" ht="27">
      <c r="B830" s="39">
        <v>50103500</v>
      </c>
      <c r="C830" s="37" t="s">
        <v>996</v>
      </c>
      <c r="D830" s="37" t="s">
        <v>2208</v>
      </c>
      <c r="E830" s="38" t="s">
        <v>2310</v>
      </c>
    </row>
    <row r="831" spans="2:5">
      <c r="B831" s="39">
        <v>50103501</v>
      </c>
      <c r="C831" s="37" t="s">
        <v>997</v>
      </c>
      <c r="D831" s="37" t="s">
        <v>838</v>
      </c>
      <c r="E831" s="38" t="s">
        <v>998</v>
      </c>
    </row>
    <row r="832" spans="2:5" ht="27">
      <c r="B832" s="39">
        <v>50103502</v>
      </c>
      <c r="C832" s="37" t="s">
        <v>999</v>
      </c>
      <c r="D832" s="37" t="s">
        <v>2209</v>
      </c>
      <c r="E832" s="38" t="s">
        <v>2310</v>
      </c>
    </row>
    <row r="833" spans="2:5" ht="40.5">
      <c r="B833" s="39">
        <v>50103600</v>
      </c>
      <c r="C833" s="37" t="s">
        <v>1000</v>
      </c>
      <c r="D833" s="37" t="s">
        <v>2210</v>
      </c>
      <c r="E833" s="38" t="s">
        <v>2310</v>
      </c>
    </row>
    <row r="834" spans="2:5" ht="27">
      <c r="B834" s="39">
        <v>50103601</v>
      </c>
      <c r="C834" s="37" t="s">
        <v>1001</v>
      </c>
      <c r="D834" s="37" t="s">
        <v>838</v>
      </c>
      <c r="E834" s="37" t="s">
        <v>839</v>
      </c>
    </row>
    <row r="835" spans="2:5" ht="27">
      <c r="B835" s="39">
        <v>50103700</v>
      </c>
      <c r="C835" s="37" t="s">
        <v>1002</v>
      </c>
      <c r="D835" s="37" t="s">
        <v>2211</v>
      </c>
      <c r="E835" s="38" t="s">
        <v>2310</v>
      </c>
    </row>
    <row r="836" spans="2:5">
      <c r="B836" s="39">
        <v>50103701</v>
      </c>
      <c r="C836" s="37" t="s">
        <v>1003</v>
      </c>
      <c r="D836" s="37" t="s">
        <v>838</v>
      </c>
      <c r="E836" s="37" t="s">
        <v>839</v>
      </c>
    </row>
    <row r="837" spans="2:5" ht="27">
      <c r="B837" s="39">
        <v>50103702</v>
      </c>
      <c r="C837" s="37" t="s">
        <v>1004</v>
      </c>
      <c r="D837" s="37" t="s">
        <v>2211</v>
      </c>
      <c r="E837" s="38" t="s">
        <v>2310</v>
      </c>
    </row>
    <row r="838" spans="2:5" ht="40.5">
      <c r="B838" s="39">
        <v>50103800</v>
      </c>
      <c r="C838" s="37" t="s">
        <v>1005</v>
      </c>
      <c r="D838" s="37" t="s">
        <v>2212</v>
      </c>
      <c r="E838" s="38" t="s">
        <v>2310</v>
      </c>
    </row>
    <row r="839" spans="2:5" ht="27">
      <c r="B839" s="39">
        <v>50103801</v>
      </c>
      <c r="C839" s="37" t="s">
        <v>1006</v>
      </c>
      <c r="D839" s="37" t="s">
        <v>1007</v>
      </c>
      <c r="E839" s="37" t="s">
        <v>839</v>
      </c>
    </row>
    <row r="840" spans="2:5" ht="40.5">
      <c r="B840" s="39">
        <v>50104300</v>
      </c>
      <c r="C840" s="37" t="s">
        <v>1008</v>
      </c>
      <c r="D840" s="37" t="s">
        <v>2213</v>
      </c>
      <c r="E840" s="38" t="s">
        <v>2310</v>
      </c>
    </row>
    <row r="841" spans="2:5" ht="27">
      <c r="B841" s="39">
        <v>50104301</v>
      </c>
      <c r="C841" s="37" t="s">
        <v>1009</v>
      </c>
      <c r="D841" s="37" t="s">
        <v>838</v>
      </c>
      <c r="E841" s="37" t="s">
        <v>839</v>
      </c>
    </row>
    <row r="842" spans="2:5" ht="27">
      <c r="B842" s="39">
        <v>50104302</v>
      </c>
      <c r="C842" s="37" t="s">
        <v>1010</v>
      </c>
      <c r="D842" s="37" t="s">
        <v>2214</v>
      </c>
      <c r="E842" s="37" t="s">
        <v>1011</v>
      </c>
    </row>
    <row r="843" spans="2:5" ht="27">
      <c r="B843" s="39">
        <v>50104303</v>
      </c>
      <c r="C843" s="37" t="s">
        <v>1012</v>
      </c>
      <c r="D843" s="37" t="s">
        <v>885</v>
      </c>
      <c r="E843" s="37" t="s">
        <v>886</v>
      </c>
    </row>
    <row r="844" spans="2:5" ht="27">
      <c r="B844" s="39">
        <v>50104304</v>
      </c>
      <c r="C844" s="37" t="s">
        <v>1013</v>
      </c>
      <c r="D844" s="37" t="s">
        <v>2153</v>
      </c>
      <c r="E844" s="38" t="s">
        <v>2310</v>
      </c>
    </row>
    <row r="845" spans="2:5" ht="27">
      <c r="B845" s="39">
        <v>50104305</v>
      </c>
      <c r="C845" s="37" t="s">
        <v>1014</v>
      </c>
      <c r="D845" s="37" t="s">
        <v>2154</v>
      </c>
      <c r="E845" s="38" t="s">
        <v>2310</v>
      </c>
    </row>
    <row r="846" spans="2:5" ht="40.5">
      <c r="B846" s="39">
        <v>50104309</v>
      </c>
      <c r="C846" s="37" t="s">
        <v>1015</v>
      </c>
      <c r="D846" s="37" t="s">
        <v>2215</v>
      </c>
      <c r="E846" s="37" t="s">
        <v>1016</v>
      </c>
    </row>
    <row r="847" spans="2:5" ht="40.5">
      <c r="B847" s="43">
        <v>50104310</v>
      </c>
      <c r="C847" s="38" t="s">
        <v>1017</v>
      </c>
      <c r="D847" s="37" t="s">
        <v>2216</v>
      </c>
      <c r="E847" s="38" t="s">
        <v>1018</v>
      </c>
    </row>
    <row r="848" spans="2:5" ht="40.5">
      <c r="B848" s="43">
        <v>50104313</v>
      </c>
      <c r="C848" s="38" t="s">
        <v>1017</v>
      </c>
      <c r="D848" s="37" t="s">
        <v>2216</v>
      </c>
      <c r="E848" s="38" t="s">
        <v>1018</v>
      </c>
    </row>
    <row r="849" spans="2:5" ht="40.5">
      <c r="B849" s="39">
        <v>50104400</v>
      </c>
      <c r="C849" s="37" t="s">
        <v>1019</v>
      </c>
      <c r="D849" s="37" t="s">
        <v>2217</v>
      </c>
      <c r="E849" s="38" t="s">
        <v>2310</v>
      </c>
    </row>
    <row r="850" spans="2:5" ht="27">
      <c r="B850" s="39">
        <v>50104401</v>
      </c>
      <c r="C850" s="37" t="s">
        <v>1020</v>
      </c>
      <c r="D850" s="37" t="s">
        <v>838</v>
      </c>
      <c r="E850" s="37" t="s">
        <v>839</v>
      </c>
    </row>
    <row r="851" spans="2:5" ht="40.5">
      <c r="B851" s="39">
        <v>50104402</v>
      </c>
      <c r="C851" s="37" t="s">
        <v>1021</v>
      </c>
      <c r="D851" s="37" t="s">
        <v>1022</v>
      </c>
      <c r="E851" s="37" t="s">
        <v>902</v>
      </c>
    </row>
    <row r="852" spans="2:5" ht="40.5">
      <c r="B852" s="39">
        <v>50104500</v>
      </c>
      <c r="C852" s="37" t="s">
        <v>1023</v>
      </c>
      <c r="D852" s="37" t="s">
        <v>2218</v>
      </c>
      <c r="E852" s="38" t="s">
        <v>2310</v>
      </c>
    </row>
    <row r="853" spans="2:5" ht="27">
      <c r="B853" s="39">
        <v>50104501</v>
      </c>
      <c r="C853" s="37" t="s">
        <v>1024</v>
      </c>
      <c r="D853" s="37" t="s">
        <v>838</v>
      </c>
      <c r="E853" s="37" t="s">
        <v>839</v>
      </c>
    </row>
    <row r="854" spans="2:5" ht="27">
      <c r="B854" s="39">
        <v>50104600</v>
      </c>
      <c r="C854" s="37" t="s">
        <v>1025</v>
      </c>
      <c r="D854" s="37" t="s">
        <v>2219</v>
      </c>
      <c r="E854" s="38" t="s">
        <v>2310</v>
      </c>
    </row>
    <row r="855" spans="2:5" ht="27">
      <c r="B855" s="39">
        <v>50104601</v>
      </c>
      <c r="C855" s="37" t="s">
        <v>1026</v>
      </c>
      <c r="D855" s="37" t="s">
        <v>1007</v>
      </c>
      <c r="E855" s="37" t="s">
        <v>839</v>
      </c>
    </row>
    <row r="856" spans="2:5" ht="27">
      <c r="B856" s="39">
        <v>50104602</v>
      </c>
      <c r="C856" s="37" t="s">
        <v>1027</v>
      </c>
      <c r="D856" s="37" t="s">
        <v>2220</v>
      </c>
      <c r="E856" s="38" t="s">
        <v>2310</v>
      </c>
    </row>
    <row r="857" spans="2:5" ht="40.5">
      <c r="B857" s="39">
        <v>50104603</v>
      </c>
      <c r="C857" s="37" t="s">
        <v>1028</v>
      </c>
      <c r="D857" s="37" t="s">
        <v>1029</v>
      </c>
      <c r="E857" s="37" t="s">
        <v>1030</v>
      </c>
    </row>
    <row r="858" spans="2:5" ht="40.5">
      <c r="B858" s="39">
        <v>50104700</v>
      </c>
      <c r="C858" s="37" t="s">
        <v>1031</v>
      </c>
      <c r="D858" s="37" t="s">
        <v>2221</v>
      </c>
      <c r="E858" s="38" t="s">
        <v>2310</v>
      </c>
    </row>
    <row r="859" spans="2:5" ht="27">
      <c r="B859" s="39">
        <v>50104701</v>
      </c>
      <c r="C859" s="37" t="s">
        <v>1032</v>
      </c>
      <c r="D859" s="37" t="s">
        <v>838</v>
      </c>
      <c r="E859" s="37" t="s">
        <v>839</v>
      </c>
    </row>
    <row r="860" spans="2:5" ht="40.5">
      <c r="B860" s="39">
        <v>50104703</v>
      </c>
      <c r="C860" s="37" t="s">
        <v>1033</v>
      </c>
      <c r="D860" s="37" t="s">
        <v>2222</v>
      </c>
      <c r="E860" s="37" t="s">
        <v>2310</v>
      </c>
    </row>
    <row r="861" spans="2:5" ht="40.5">
      <c r="B861" s="39">
        <v>50104704</v>
      </c>
      <c r="C861" s="37" t="s">
        <v>1034</v>
      </c>
      <c r="D861" s="37" t="s">
        <v>2223</v>
      </c>
      <c r="E861" s="37" t="s">
        <v>1035</v>
      </c>
    </row>
    <row r="862" spans="2:5" ht="27">
      <c r="B862" s="39">
        <v>50110000</v>
      </c>
      <c r="C862" s="37" t="s">
        <v>1036</v>
      </c>
      <c r="D862" s="37" t="s">
        <v>1037</v>
      </c>
      <c r="E862" s="37" t="s">
        <v>2310</v>
      </c>
    </row>
    <row r="863" spans="2:5" ht="27">
      <c r="B863" s="39">
        <v>50110002</v>
      </c>
      <c r="C863" s="37" t="s">
        <v>1038</v>
      </c>
      <c r="D863" s="37" t="s">
        <v>1039</v>
      </c>
      <c r="E863" s="37" t="s">
        <v>1040</v>
      </c>
    </row>
    <row r="864" spans="2:5" ht="27">
      <c r="B864" s="39">
        <v>50110005</v>
      </c>
      <c r="C864" s="37" t="s">
        <v>1041</v>
      </c>
      <c r="D864" s="37" t="s">
        <v>1042</v>
      </c>
      <c r="E864" s="37" t="s">
        <v>1043</v>
      </c>
    </row>
    <row r="865" spans="2:5" ht="40.5">
      <c r="B865" s="39">
        <v>50110006</v>
      </c>
      <c r="C865" s="37" t="s">
        <v>2463</v>
      </c>
      <c r="D865" s="37" t="s">
        <v>1044</v>
      </c>
      <c r="E865" s="37" t="s">
        <v>1045</v>
      </c>
    </row>
    <row r="866" spans="2:5" ht="27">
      <c r="B866" s="39">
        <v>50110007</v>
      </c>
      <c r="C866" s="37" t="s">
        <v>1046</v>
      </c>
      <c r="D866" s="37" t="s">
        <v>1047</v>
      </c>
      <c r="E866" s="37" t="s">
        <v>1048</v>
      </c>
    </row>
    <row r="867" spans="2:5" ht="27">
      <c r="B867" s="39">
        <v>50110008</v>
      </c>
      <c r="C867" s="37" t="s">
        <v>1049</v>
      </c>
      <c r="D867" s="37" t="s">
        <v>2810</v>
      </c>
      <c r="E867" s="37" t="s">
        <v>2811</v>
      </c>
    </row>
    <row r="868" spans="2:5" ht="40.5">
      <c r="B868" s="39">
        <v>50110009</v>
      </c>
      <c r="C868" s="37" t="s">
        <v>2114</v>
      </c>
      <c r="D868" s="37" t="s">
        <v>2115</v>
      </c>
      <c r="E868" s="37" t="s">
        <v>1050</v>
      </c>
    </row>
    <row r="869" spans="2:5" ht="27">
      <c r="B869" s="43">
        <v>50110012</v>
      </c>
      <c r="C869" s="38" t="s">
        <v>1051</v>
      </c>
      <c r="D869" s="37" t="s">
        <v>1052</v>
      </c>
      <c r="E869" s="37" t="s">
        <v>1053</v>
      </c>
    </row>
    <row r="870" spans="2:5" ht="40.5">
      <c r="B870" s="43">
        <v>50110013</v>
      </c>
      <c r="C870" s="38" t="s">
        <v>1054</v>
      </c>
      <c r="D870" s="37" t="s">
        <v>1055</v>
      </c>
      <c r="E870" s="37" t="s">
        <v>1053</v>
      </c>
    </row>
    <row r="871" spans="2:5" ht="40.5">
      <c r="B871" s="43">
        <v>50110014</v>
      </c>
      <c r="C871" s="38" t="s">
        <v>1056</v>
      </c>
      <c r="D871" s="37" t="s">
        <v>1057</v>
      </c>
      <c r="E871" s="37" t="s">
        <v>1058</v>
      </c>
    </row>
    <row r="872" spans="2:5" s="67" customFormat="1" ht="40.5">
      <c r="B872" s="43">
        <v>50110015</v>
      </c>
      <c r="C872" s="38" t="s">
        <v>2389</v>
      </c>
      <c r="D872" s="38" t="s">
        <v>2417</v>
      </c>
      <c r="E872" s="38" t="s">
        <v>2418</v>
      </c>
    </row>
    <row r="873" spans="2:5" s="67" customFormat="1" ht="27">
      <c r="B873" s="43">
        <v>50110016</v>
      </c>
      <c r="C873" s="38" t="s">
        <v>2390</v>
      </c>
      <c r="D873" s="38" t="s">
        <v>2419</v>
      </c>
      <c r="E873" s="38" t="s">
        <v>2420</v>
      </c>
    </row>
    <row r="874" spans="2:5" ht="40.5">
      <c r="B874" s="43">
        <v>50110021</v>
      </c>
      <c r="C874" s="38" t="s">
        <v>1059</v>
      </c>
      <c r="D874" s="37" t="s">
        <v>1060</v>
      </c>
      <c r="E874" s="37" t="s">
        <v>1061</v>
      </c>
    </row>
    <row r="875" spans="2:5" ht="40.5">
      <c r="B875" s="43">
        <v>50110022</v>
      </c>
      <c r="C875" s="38" t="s">
        <v>1062</v>
      </c>
      <c r="D875" s="37" t="s">
        <v>1062</v>
      </c>
      <c r="E875" s="37" t="s">
        <v>1063</v>
      </c>
    </row>
    <row r="876" spans="2:5" ht="40.5">
      <c r="B876" s="43">
        <v>50110023</v>
      </c>
      <c r="C876" s="38" t="s">
        <v>1064</v>
      </c>
      <c r="D876" s="37" t="s">
        <v>1065</v>
      </c>
      <c r="E876" s="37" t="s">
        <v>1066</v>
      </c>
    </row>
    <row r="877" spans="2:5" ht="27">
      <c r="B877" s="43">
        <v>50110024</v>
      </c>
      <c r="C877" s="38" t="s">
        <v>1067</v>
      </c>
      <c r="D877" s="37" t="s">
        <v>1067</v>
      </c>
      <c r="E877" s="37" t="s">
        <v>1068</v>
      </c>
    </row>
    <row r="878" spans="2:5" ht="27">
      <c r="B878" s="43">
        <v>50110025</v>
      </c>
      <c r="C878" s="38" t="s">
        <v>2756</v>
      </c>
      <c r="D878" s="37" t="s">
        <v>2761</v>
      </c>
      <c r="E878" s="37" t="s">
        <v>2769</v>
      </c>
    </row>
    <row r="879" spans="2:5" ht="27">
      <c r="B879" s="43">
        <v>50110027</v>
      </c>
      <c r="C879" s="38" t="s">
        <v>2757</v>
      </c>
      <c r="D879" s="37" t="s">
        <v>2762</v>
      </c>
      <c r="E879" s="37" t="s">
        <v>2763</v>
      </c>
    </row>
    <row r="880" spans="2:5" ht="27">
      <c r="B880" s="43">
        <v>50110029</v>
      </c>
      <c r="C880" s="38" t="s">
        <v>2758</v>
      </c>
      <c r="D880" s="37" t="s">
        <v>2764</v>
      </c>
      <c r="E880" s="37" t="s">
        <v>2765</v>
      </c>
    </row>
    <row r="881" spans="2:6" ht="27">
      <c r="B881" s="43">
        <v>50110030</v>
      </c>
      <c r="C881" s="38" t="s">
        <v>2759</v>
      </c>
      <c r="D881" s="37" t="s">
        <v>2766</v>
      </c>
      <c r="E881" s="37" t="s">
        <v>2767</v>
      </c>
    </row>
    <row r="882" spans="2:6" ht="40.5">
      <c r="B882" s="43">
        <v>50110031</v>
      </c>
      <c r="C882" s="38" t="s">
        <v>2760</v>
      </c>
      <c r="D882" s="37" t="s">
        <v>2760</v>
      </c>
      <c r="E882" s="37" t="s">
        <v>2768</v>
      </c>
    </row>
    <row r="883" spans="2:6" ht="27">
      <c r="B883" s="43">
        <v>50110100</v>
      </c>
      <c r="C883" s="38" t="s">
        <v>1069</v>
      </c>
      <c r="D883" s="38" t="s">
        <v>1037</v>
      </c>
      <c r="E883" s="38" t="s">
        <v>2628</v>
      </c>
      <c r="F883" s="47"/>
    </row>
    <row r="884" spans="2:6" ht="27">
      <c r="B884" s="43">
        <v>50110101</v>
      </c>
      <c r="C884" s="38" t="s">
        <v>1071</v>
      </c>
      <c r="D884" s="38" t="s">
        <v>1072</v>
      </c>
      <c r="E884" s="38" t="s">
        <v>1073</v>
      </c>
      <c r="F884" s="47"/>
    </row>
    <row r="885" spans="2:6">
      <c r="B885" s="43">
        <v>50110104</v>
      </c>
      <c r="C885" s="38" t="s">
        <v>1074</v>
      </c>
      <c r="D885" s="38" t="s">
        <v>1075</v>
      </c>
      <c r="E885" s="38" t="s">
        <v>1076</v>
      </c>
      <c r="F885" s="47"/>
    </row>
    <row r="886" spans="2:6" ht="27">
      <c r="B886" s="43">
        <v>50110105</v>
      </c>
      <c r="C886" s="38" t="s">
        <v>1077</v>
      </c>
      <c r="D886" s="38" t="s">
        <v>1078</v>
      </c>
      <c r="E886" s="38" t="s">
        <v>1079</v>
      </c>
      <c r="F886" s="47"/>
    </row>
    <row r="887" spans="2:6" ht="27">
      <c r="B887" s="43">
        <v>50110200</v>
      </c>
      <c r="C887" s="38" t="s">
        <v>1080</v>
      </c>
      <c r="D887" s="38" t="s">
        <v>1037</v>
      </c>
      <c r="E887" s="38" t="s">
        <v>1070</v>
      </c>
      <c r="F887" s="47"/>
    </row>
    <row r="888" spans="2:6" ht="27">
      <c r="B888" s="43">
        <v>50110400</v>
      </c>
      <c r="C888" s="38" t="s">
        <v>1081</v>
      </c>
      <c r="D888" s="38" t="s">
        <v>1037</v>
      </c>
      <c r="E888" s="38" t="s">
        <v>1070</v>
      </c>
      <c r="F888" s="47"/>
    </row>
    <row r="889" spans="2:6">
      <c r="B889" s="43">
        <v>50110502</v>
      </c>
      <c r="C889" s="38" t="s">
        <v>1082</v>
      </c>
      <c r="D889" s="38" t="s">
        <v>1083</v>
      </c>
      <c r="E889" s="38" t="s">
        <v>1084</v>
      </c>
      <c r="F889" s="47"/>
    </row>
    <row r="890" spans="2:6" ht="27">
      <c r="B890" s="43">
        <v>50110508</v>
      </c>
      <c r="C890" s="38" t="s">
        <v>1085</v>
      </c>
      <c r="D890" s="38" t="s">
        <v>1086</v>
      </c>
      <c r="E890" s="38" t="s">
        <v>1087</v>
      </c>
      <c r="F890" s="47"/>
    </row>
    <row r="891" spans="2:6">
      <c r="B891" s="43">
        <v>50110509</v>
      </c>
      <c r="C891" s="38" t="s">
        <v>1088</v>
      </c>
      <c r="D891" s="38" t="s">
        <v>1089</v>
      </c>
      <c r="E891" s="38" t="s">
        <v>1090</v>
      </c>
      <c r="F891" s="47"/>
    </row>
    <row r="892" spans="2:6" ht="40.5">
      <c r="B892" s="43">
        <v>50110510</v>
      </c>
      <c r="C892" s="38" t="s">
        <v>2116</v>
      </c>
      <c r="D892" s="38" t="s">
        <v>2117</v>
      </c>
      <c r="E892" s="38" t="s">
        <v>1091</v>
      </c>
      <c r="F892" s="47"/>
    </row>
    <row r="893" spans="2:6">
      <c r="B893" s="43">
        <v>50110511</v>
      </c>
      <c r="C893" s="38" t="s">
        <v>1092</v>
      </c>
      <c r="D893" s="38" t="s">
        <v>1093</v>
      </c>
      <c r="E893" s="38" t="s">
        <v>1094</v>
      </c>
      <c r="F893" s="47"/>
    </row>
    <row r="894" spans="2:6" ht="40.5">
      <c r="B894" s="43">
        <v>50110512</v>
      </c>
      <c r="C894" s="38" t="s">
        <v>2118</v>
      </c>
      <c r="D894" s="37" t="s">
        <v>2119</v>
      </c>
      <c r="E894" s="38" t="s">
        <v>1095</v>
      </c>
      <c r="F894" s="47"/>
    </row>
    <row r="895" spans="2:6" ht="27">
      <c r="B895" s="43">
        <v>50110513</v>
      </c>
      <c r="C895" s="38" t="s">
        <v>1096</v>
      </c>
      <c r="D895" s="38" t="s">
        <v>1097</v>
      </c>
      <c r="E895" s="37" t="s">
        <v>1098</v>
      </c>
      <c r="F895" s="47"/>
    </row>
    <row r="896" spans="2:6" ht="27">
      <c r="B896" s="43">
        <v>50110514</v>
      </c>
      <c r="C896" s="38" t="s">
        <v>1099</v>
      </c>
      <c r="D896" s="38" t="s">
        <v>1100</v>
      </c>
      <c r="E896" s="37" t="s">
        <v>1101</v>
      </c>
      <c r="F896" s="47"/>
    </row>
    <row r="897" spans="2:6" ht="27">
      <c r="B897" s="43">
        <v>50110518</v>
      </c>
      <c r="C897" s="38" t="s">
        <v>2624</v>
      </c>
      <c r="D897" s="38" t="s">
        <v>2625</v>
      </c>
      <c r="E897" s="38" t="s">
        <v>2626</v>
      </c>
      <c r="F897" s="47"/>
    </row>
    <row r="898" spans="2:6" ht="27">
      <c r="B898" s="43">
        <v>50110600</v>
      </c>
      <c r="C898" s="38" t="s">
        <v>1102</v>
      </c>
      <c r="D898" s="38" t="s">
        <v>1037</v>
      </c>
      <c r="E898" s="38" t="s">
        <v>1070</v>
      </c>
      <c r="F898" s="47"/>
    </row>
    <row r="899" spans="2:6">
      <c r="B899" s="43">
        <v>50110601</v>
      </c>
      <c r="C899" s="38" t="s">
        <v>1103</v>
      </c>
      <c r="D899" s="38" t="s">
        <v>1104</v>
      </c>
      <c r="E899" s="38" t="s">
        <v>1105</v>
      </c>
      <c r="F899" s="47"/>
    </row>
    <row r="900" spans="2:6" ht="27">
      <c r="B900" s="43">
        <v>50110604</v>
      </c>
      <c r="C900" s="38" t="s">
        <v>1106</v>
      </c>
      <c r="D900" s="38" t="s">
        <v>1075</v>
      </c>
      <c r="E900" s="38" t="s">
        <v>1107</v>
      </c>
      <c r="F900" s="47"/>
    </row>
    <row r="901" spans="2:6" ht="27">
      <c r="B901" s="43">
        <v>50110605</v>
      </c>
      <c r="C901" s="38" t="s">
        <v>1108</v>
      </c>
      <c r="D901" s="38" t="s">
        <v>1109</v>
      </c>
      <c r="E901" s="38" t="s">
        <v>1110</v>
      </c>
      <c r="F901" s="47"/>
    </row>
    <row r="902" spans="2:6" ht="27">
      <c r="B902" s="43">
        <v>50110701</v>
      </c>
      <c r="C902" s="38" t="s">
        <v>1111</v>
      </c>
      <c r="D902" s="38" t="s">
        <v>1037</v>
      </c>
      <c r="E902" s="38" t="s">
        <v>1070</v>
      </c>
      <c r="F902" s="47"/>
    </row>
    <row r="903" spans="2:6" ht="27">
      <c r="B903" s="43">
        <v>50110704</v>
      </c>
      <c r="C903" s="38" t="s">
        <v>1112</v>
      </c>
      <c r="D903" s="38" t="s">
        <v>1113</v>
      </c>
      <c r="E903" s="38" t="s">
        <v>1070</v>
      </c>
      <c r="F903" s="47"/>
    </row>
    <row r="904" spans="2:6">
      <c r="B904" s="43">
        <v>50110709</v>
      </c>
      <c r="C904" s="38" t="s">
        <v>1114</v>
      </c>
      <c r="D904" s="38" t="s">
        <v>1115</v>
      </c>
      <c r="E904" s="38" t="s">
        <v>1084</v>
      </c>
      <c r="F904" s="47"/>
    </row>
    <row r="905" spans="2:6" ht="27">
      <c r="B905" s="43">
        <v>50110711</v>
      </c>
      <c r="C905" s="38" t="s">
        <v>1116</v>
      </c>
      <c r="D905" s="38" t="s">
        <v>1117</v>
      </c>
      <c r="E905" s="38" t="s">
        <v>1118</v>
      </c>
      <c r="F905" s="47"/>
    </row>
    <row r="906" spans="2:6" ht="27">
      <c r="B906" s="43">
        <v>50110712</v>
      </c>
      <c r="C906" s="38" t="s">
        <v>1119</v>
      </c>
      <c r="D906" s="38" t="s">
        <v>1120</v>
      </c>
      <c r="E906" s="38" t="s">
        <v>1070</v>
      </c>
      <c r="F906" s="47"/>
    </row>
    <row r="907" spans="2:6" ht="27">
      <c r="B907" s="43">
        <v>50110801</v>
      </c>
      <c r="C907" s="38" t="s">
        <v>1111</v>
      </c>
      <c r="D907" s="38" t="s">
        <v>1037</v>
      </c>
      <c r="E907" s="38" t="s">
        <v>1070</v>
      </c>
      <c r="F907" s="47"/>
    </row>
    <row r="908" spans="2:6" ht="27">
      <c r="B908" s="43">
        <v>50110804</v>
      </c>
      <c r="C908" s="38" t="s">
        <v>1112</v>
      </c>
      <c r="D908" s="38" t="s">
        <v>1113</v>
      </c>
      <c r="E908" s="38" t="s">
        <v>1070</v>
      </c>
      <c r="F908" s="47"/>
    </row>
    <row r="909" spans="2:6" ht="27">
      <c r="B909" s="43">
        <v>50110811</v>
      </c>
      <c r="C909" s="38" t="s">
        <v>1116</v>
      </c>
      <c r="D909" s="38" t="s">
        <v>1117</v>
      </c>
      <c r="E909" s="38" t="s">
        <v>1118</v>
      </c>
      <c r="F909" s="47"/>
    </row>
    <row r="910" spans="2:6" ht="27">
      <c r="B910" s="43">
        <v>50110814</v>
      </c>
      <c r="C910" s="38" t="s">
        <v>1121</v>
      </c>
      <c r="D910" s="38" t="s">
        <v>1122</v>
      </c>
      <c r="E910" s="38" t="s">
        <v>1070</v>
      </c>
      <c r="F910" s="47"/>
    </row>
    <row r="911" spans="2:6" s="47" customFormat="1" ht="27">
      <c r="B911" s="43">
        <v>50111000</v>
      </c>
      <c r="C911" s="38" t="s">
        <v>2479</v>
      </c>
      <c r="D911" s="38" t="s">
        <v>1037</v>
      </c>
      <c r="E911" s="38" t="s">
        <v>1070</v>
      </c>
    </row>
    <row r="912" spans="2:6" s="47" customFormat="1" ht="27">
      <c r="B912" s="43">
        <v>50111003</v>
      </c>
      <c r="C912" s="38" t="s">
        <v>2480</v>
      </c>
      <c r="D912" s="38" t="s">
        <v>1123</v>
      </c>
      <c r="E912" s="38" t="s">
        <v>1084</v>
      </c>
    </row>
    <row r="913" spans="2:6" s="47" customFormat="1" ht="27">
      <c r="B913" s="43">
        <v>50111004</v>
      </c>
      <c r="C913" s="38" t="s">
        <v>2375</v>
      </c>
      <c r="D913" s="38" t="s">
        <v>1124</v>
      </c>
      <c r="E913" s="38" t="s">
        <v>1070</v>
      </c>
    </row>
    <row r="914" spans="2:6" s="47" customFormat="1" ht="27">
      <c r="B914" s="43">
        <v>50111005</v>
      </c>
      <c r="C914" s="38" t="s">
        <v>2376</v>
      </c>
      <c r="D914" s="38" t="s">
        <v>2464</v>
      </c>
      <c r="E914" s="38" t="s">
        <v>1070</v>
      </c>
    </row>
    <row r="915" spans="2:6" s="47" customFormat="1" ht="27">
      <c r="B915" s="43">
        <v>50111009</v>
      </c>
      <c r="C915" s="38" t="s">
        <v>2377</v>
      </c>
      <c r="D915" s="38" t="s">
        <v>2481</v>
      </c>
      <c r="E915" s="38" t="s">
        <v>2715</v>
      </c>
    </row>
    <row r="916" spans="2:6" s="47" customFormat="1" ht="27">
      <c r="B916" s="43">
        <v>50111011</v>
      </c>
      <c r="C916" s="38" t="s">
        <v>2378</v>
      </c>
      <c r="D916" s="38" t="s">
        <v>2465</v>
      </c>
      <c r="E916" s="38" t="s">
        <v>2466</v>
      </c>
    </row>
    <row r="917" spans="2:6" s="47" customFormat="1" ht="40.5">
      <c r="B917" s="43">
        <v>50111012</v>
      </c>
      <c r="C917" s="38" t="s">
        <v>2379</v>
      </c>
      <c r="D917" s="38" t="s">
        <v>2716</v>
      </c>
      <c r="E917" s="38" t="s">
        <v>2717</v>
      </c>
    </row>
    <row r="918" spans="2:6" s="47" customFormat="1" ht="27">
      <c r="B918" s="43">
        <v>50111015</v>
      </c>
      <c r="C918" s="70" t="s">
        <v>2788</v>
      </c>
      <c r="D918" s="38" t="s">
        <v>2482</v>
      </c>
      <c r="E918" s="38" t="s">
        <v>1125</v>
      </c>
    </row>
    <row r="919" spans="2:6" s="67" customFormat="1" ht="27">
      <c r="B919" s="43">
        <v>50111018</v>
      </c>
      <c r="C919" s="38" t="s">
        <v>2383</v>
      </c>
      <c r="D919" s="38" t="s">
        <v>2383</v>
      </c>
      <c r="E919" s="38" t="s">
        <v>2410</v>
      </c>
    </row>
    <row r="920" spans="2:6" s="47" customFormat="1" ht="27">
      <c r="B920" s="43">
        <v>50111101</v>
      </c>
      <c r="C920" s="38" t="s">
        <v>2380</v>
      </c>
      <c r="D920" s="38" t="s">
        <v>1037</v>
      </c>
      <c r="E920" s="38" t="s">
        <v>1070</v>
      </c>
    </row>
    <row r="921" spans="2:6" s="47" customFormat="1">
      <c r="B921" s="43">
        <v>50111109</v>
      </c>
      <c r="C921" s="38" t="s">
        <v>2381</v>
      </c>
      <c r="D921" s="38" t="s">
        <v>2483</v>
      </c>
      <c r="E921" s="38" t="s">
        <v>1084</v>
      </c>
    </row>
    <row r="922" spans="2:6" s="47" customFormat="1" ht="27">
      <c r="B922" s="43">
        <v>50111111</v>
      </c>
      <c r="C922" s="38" t="s">
        <v>2382</v>
      </c>
      <c r="D922" s="38" t="s">
        <v>1126</v>
      </c>
      <c r="E922" s="38" t="s">
        <v>1118</v>
      </c>
    </row>
    <row r="923" spans="2:6" ht="27">
      <c r="B923" s="43">
        <v>50111201</v>
      </c>
      <c r="C923" s="38" t="s">
        <v>1127</v>
      </c>
      <c r="D923" s="38" t="s">
        <v>1037</v>
      </c>
      <c r="E923" s="38" t="s">
        <v>1070</v>
      </c>
      <c r="F923" s="47"/>
    </row>
    <row r="924" spans="2:6" ht="27">
      <c r="B924" s="43">
        <v>50111202</v>
      </c>
      <c r="C924" s="38" t="s">
        <v>1128</v>
      </c>
      <c r="D924" s="38" t="s">
        <v>1129</v>
      </c>
      <c r="E924" s="38" t="s">
        <v>1084</v>
      </c>
      <c r="F924" s="47"/>
    </row>
    <row r="925" spans="2:6" ht="27">
      <c r="B925" s="43">
        <v>50111209</v>
      </c>
      <c r="C925" s="38" t="s">
        <v>1130</v>
      </c>
      <c r="D925" s="38" t="s">
        <v>2465</v>
      </c>
      <c r="E925" s="38" t="s">
        <v>2466</v>
      </c>
      <c r="F925" s="47"/>
    </row>
    <row r="926" spans="2:6" ht="40.5">
      <c r="B926" s="43">
        <v>50111210</v>
      </c>
      <c r="C926" s="38" t="s">
        <v>2789</v>
      </c>
      <c r="D926" s="38" t="s">
        <v>2245</v>
      </c>
      <c r="E926" s="38" t="s">
        <v>1091</v>
      </c>
      <c r="F926" s="47"/>
    </row>
    <row r="927" spans="2:6" s="47" customFormat="1" ht="40.5">
      <c r="B927" s="43">
        <v>50111211</v>
      </c>
      <c r="C927" s="38" t="s">
        <v>2718</v>
      </c>
      <c r="D927" s="38" t="s">
        <v>2484</v>
      </c>
      <c r="E927" s="38" t="s">
        <v>2719</v>
      </c>
    </row>
    <row r="928" spans="2:6" ht="27">
      <c r="B928" s="43">
        <v>50111212</v>
      </c>
      <c r="C928" s="38" t="s">
        <v>2790</v>
      </c>
      <c r="D928" s="38" t="s">
        <v>2246</v>
      </c>
      <c r="E928" s="38" t="s">
        <v>1131</v>
      </c>
      <c r="F928" s="47"/>
    </row>
    <row r="929" spans="2:6" ht="27">
      <c r="B929" s="43">
        <v>50111401</v>
      </c>
      <c r="C929" s="38" t="s">
        <v>1132</v>
      </c>
      <c r="D929" s="38" t="s">
        <v>1037</v>
      </c>
      <c r="E929" s="38" t="s">
        <v>1070</v>
      </c>
      <c r="F929" s="47"/>
    </row>
    <row r="930" spans="2:6" ht="27">
      <c r="B930" s="43">
        <v>50111501</v>
      </c>
      <c r="C930" s="38" t="s">
        <v>1133</v>
      </c>
      <c r="D930" s="38" t="s">
        <v>1037</v>
      </c>
      <c r="E930" s="38" t="s">
        <v>1070</v>
      </c>
      <c r="F930" s="47"/>
    </row>
    <row r="931" spans="2:6" ht="27">
      <c r="B931" s="43">
        <v>50111801</v>
      </c>
      <c r="C931" s="38" t="s">
        <v>1134</v>
      </c>
      <c r="D931" s="38" t="s">
        <v>1135</v>
      </c>
      <c r="E931" s="38" t="s">
        <v>1136</v>
      </c>
      <c r="F931" s="47"/>
    </row>
    <row r="932" spans="2:6" ht="27">
      <c r="B932" s="43">
        <v>50111803</v>
      </c>
      <c r="C932" s="38" t="s">
        <v>1137</v>
      </c>
      <c r="D932" s="38" t="s">
        <v>1138</v>
      </c>
      <c r="E932" s="38" t="s">
        <v>1084</v>
      </c>
      <c r="F932" s="47"/>
    </row>
    <row r="933" spans="2:6" ht="27">
      <c r="B933" s="43">
        <v>50112201</v>
      </c>
      <c r="C933" s="38" t="s">
        <v>1139</v>
      </c>
      <c r="D933" s="38" t="s">
        <v>1037</v>
      </c>
      <c r="E933" s="38" t="s">
        <v>1070</v>
      </c>
      <c r="F933" s="47"/>
    </row>
    <row r="934" spans="2:6" ht="27">
      <c r="B934" s="43">
        <v>50112202</v>
      </c>
      <c r="C934" s="38" t="s">
        <v>1140</v>
      </c>
      <c r="D934" s="38" t="s">
        <v>1141</v>
      </c>
      <c r="E934" s="38" t="s">
        <v>1084</v>
      </c>
      <c r="F934" s="47"/>
    </row>
    <row r="935" spans="2:6" ht="27">
      <c r="B935" s="43">
        <v>50112206</v>
      </c>
      <c r="C935" s="38" t="s">
        <v>1142</v>
      </c>
      <c r="D935" s="38" t="s">
        <v>1143</v>
      </c>
      <c r="E935" s="38" t="s">
        <v>1144</v>
      </c>
      <c r="F935" s="47"/>
    </row>
    <row r="936" spans="2:6" ht="27">
      <c r="B936" s="43">
        <v>50112400</v>
      </c>
      <c r="C936" s="38" t="s">
        <v>1145</v>
      </c>
      <c r="D936" s="38" t="s">
        <v>1135</v>
      </c>
      <c r="E936" s="38" t="s">
        <v>1146</v>
      </c>
      <c r="F936" s="47"/>
    </row>
    <row r="937" spans="2:6" ht="27">
      <c r="B937" s="43">
        <v>50112405</v>
      </c>
      <c r="C937" s="38" t="s">
        <v>1147</v>
      </c>
      <c r="D937" s="38" t="s">
        <v>1148</v>
      </c>
      <c r="E937" s="38" t="s">
        <v>1149</v>
      </c>
      <c r="F937" s="47"/>
    </row>
    <row r="938" spans="2:6" ht="27">
      <c r="B938" s="43">
        <v>50112406</v>
      </c>
      <c r="C938" s="38" t="s">
        <v>1150</v>
      </c>
      <c r="D938" s="38" t="s">
        <v>1151</v>
      </c>
      <c r="E938" s="38" t="s">
        <v>1152</v>
      </c>
      <c r="F938" s="47"/>
    </row>
    <row r="939" spans="2:6" ht="27">
      <c r="B939" s="43">
        <v>50112408</v>
      </c>
      <c r="C939" s="38" t="s">
        <v>1153</v>
      </c>
      <c r="D939" s="38" t="s">
        <v>1154</v>
      </c>
      <c r="E939" s="38" t="s">
        <v>1155</v>
      </c>
      <c r="F939" s="47"/>
    </row>
    <row r="940" spans="2:6" ht="27">
      <c r="B940" s="43">
        <v>50112501</v>
      </c>
      <c r="C940" s="38" t="s">
        <v>1156</v>
      </c>
      <c r="D940" s="38" t="s">
        <v>1135</v>
      </c>
      <c r="E940" s="38" t="s">
        <v>1136</v>
      </c>
      <c r="F940" s="47"/>
    </row>
    <row r="941" spans="2:6" ht="27">
      <c r="B941" s="43">
        <v>50112503</v>
      </c>
      <c r="C941" s="38" t="s">
        <v>1157</v>
      </c>
      <c r="D941" s="38" t="s">
        <v>1158</v>
      </c>
      <c r="E941" s="38" t="s">
        <v>1159</v>
      </c>
      <c r="F941" s="47"/>
    </row>
    <row r="942" spans="2:6" ht="27">
      <c r="B942" s="43">
        <v>50112801</v>
      </c>
      <c r="C942" s="38" t="s">
        <v>1160</v>
      </c>
      <c r="D942" s="38" t="s">
        <v>1007</v>
      </c>
      <c r="E942" s="38" t="s">
        <v>1159</v>
      </c>
      <c r="F942" s="47"/>
    </row>
    <row r="943" spans="2:6" ht="27">
      <c r="B943" s="43">
        <v>50112804</v>
      </c>
      <c r="C943" s="38" t="s">
        <v>1161</v>
      </c>
      <c r="D943" s="38" t="s">
        <v>1162</v>
      </c>
      <c r="E943" s="38" t="s">
        <v>1163</v>
      </c>
      <c r="F943" s="47"/>
    </row>
    <row r="944" spans="2:6" ht="27">
      <c r="B944" s="43">
        <v>50112805</v>
      </c>
      <c r="C944" s="38" t="s">
        <v>1164</v>
      </c>
      <c r="D944" s="38" t="s">
        <v>1165</v>
      </c>
      <c r="E944" s="38" t="s">
        <v>1166</v>
      </c>
      <c r="F944" s="47"/>
    </row>
    <row r="945" spans="2:6" ht="27">
      <c r="B945" s="43">
        <v>50112900</v>
      </c>
      <c r="C945" s="38" t="s">
        <v>1167</v>
      </c>
      <c r="D945" s="38" t="s">
        <v>1168</v>
      </c>
      <c r="E945" s="38" t="s">
        <v>1169</v>
      </c>
      <c r="F945" s="47"/>
    </row>
    <row r="946" spans="2:6" ht="27">
      <c r="B946" s="43">
        <v>50113000</v>
      </c>
      <c r="C946" s="38" t="s">
        <v>2627</v>
      </c>
      <c r="D946" s="38" t="s">
        <v>1037</v>
      </c>
      <c r="E946" s="38" t="s">
        <v>2628</v>
      </c>
      <c r="F946" s="47"/>
    </row>
    <row r="947" spans="2:6" ht="27">
      <c r="B947" s="43">
        <v>50113004</v>
      </c>
      <c r="C947" s="38" t="s">
        <v>2629</v>
      </c>
      <c r="D947" s="38" t="s">
        <v>2639</v>
      </c>
      <c r="E947" s="38" t="s">
        <v>1084</v>
      </c>
      <c r="F947" s="47"/>
    </row>
    <row r="948" spans="2:6" ht="27">
      <c r="B948" s="43">
        <v>50113100</v>
      </c>
      <c r="C948" s="38" t="s">
        <v>2630</v>
      </c>
      <c r="D948" s="38" t="s">
        <v>1037</v>
      </c>
      <c r="E948" s="38" t="s">
        <v>2628</v>
      </c>
      <c r="F948" s="47"/>
    </row>
    <row r="949" spans="2:6">
      <c r="B949" s="43">
        <v>50113104</v>
      </c>
      <c r="C949" s="38" t="s">
        <v>2631</v>
      </c>
      <c r="D949" s="38" t="s">
        <v>2640</v>
      </c>
      <c r="E949" s="38" t="s">
        <v>1084</v>
      </c>
      <c r="F949" s="47"/>
    </row>
    <row r="950" spans="2:6" ht="27">
      <c r="B950" s="43">
        <v>50113301</v>
      </c>
      <c r="C950" s="38" t="s">
        <v>2632</v>
      </c>
      <c r="D950" s="38" t="s">
        <v>1037</v>
      </c>
      <c r="E950" s="38" t="s">
        <v>2628</v>
      </c>
      <c r="F950" s="47"/>
    </row>
    <row r="951" spans="2:6" ht="27">
      <c r="B951" s="43">
        <v>50113302</v>
      </c>
      <c r="C951" s="38" t="s">
        <v>2633</v>
      </c>
      <c r="D951" s="38" t="s">
        <v>2641</v>
      </c>
      <c r="E951" s="38" t="s">
        <v>2647</v>
      </c>
      <c r="F951" s="47"/>
    </row>
    <row r="952" spans="2:6">
      <c r="B952" s="43">
        <v>50113304</v>
      </c>
      <c r="C952" s="38" t="s">
        <v>2634</v>
      </c>
      <c r="D952" s="38" t="s">
        <v>2642</v>
      </c>
      <c r="E952" s="38" t="s">
        <v>1084</v>
      </c>
      <c r="F952" s="47"/>
    </row>
    <row r="953" spans="2:6" ht="27">
      <c r="B953" s="43">
        <v>50113307</v>
      </c>
      <c r="C953" s="38" t="s">
        <v>2635</v>
      </c>
      <c r="D953" s="38" t="s">
        <v>2643</v>
      </c>
      <c r="E953" s="38" t="s">
        <v>2644</v>
      </c>
      <c r="F953" s="47"/>
    </row>
    <row r="954" spans="2:6" ht="27">
      <c r="B954" s="43">
        <v>50113308</v>
      </c>
      <c r="C954" s="38" t="s">
        <v>2636</v>
      </c>
      <c r="D954" s="38" t="s">
        <v>2645</v>
      </c>
      <c r="E954" s="38" t="s">
        <v>2648</v>
      </c>
      <c r="F954" s="47"/>
    </row>
    <row r="955" spans="2:6" ht="27">
      <c r="B955" s="43">
        <v>50113401</v>
      </c>
      <c r="C955" s="38" t="s">
        <v>2637</v>
      </c>
      <c r="D955" s="38" t="s">
        <v>1037</v>
      </c>
      <c r="E955" s="38" t="s">
        <v>2628</v>
      </c>
      <c r="F955" s="47"/>
    </row>
    <row r="956" spans="2:6" ht="27">
      <c r="B956" s="43">
        <v>50113403</v>
      </c>
      <c r="C956" s="38" t="s">
        <v>2638</v>
      </c>
      <c r="D956" s="38" t="s">
        <v>2646</v>
      </c>
      <c r="E956" s="38" t="s">
        <v>1084</v>
      </c>
      <c r="F956" s="47"/>
    </row>
    <row r="957" spans="2:6" ht="27">
      <c r="B957" s="43">
        <v>50113405</v>
      </c>
      <c r="C957" s="38" t="s">
        <v>2649</v>
      </c>
      <c r="D957" s="38" t="s">
        <v>2641</v>
      </c>
      <c r="E957" s="38" t="s">
        <v>2647</v>
      </c>
      <c r="F957" s="47"/>
    </row>
    <row r="958" spans="2:6" ht="27">
      <c r="B958" s="39">
        <v>50115000</v>
      </c>
      <c r="C958" s="37" t="s">
        <v>1170</v>
      </c>
      <c r="D958" s="38" t="s">
        <v>1171</v>
      </c>
      <c r="E958" s="38" t="s">
        <v>1172</v>
      </c>
    </row>
    <row r="959" spans="2:6" ht="40.5">
      <c r="B959" s="39">
        <v>50130012</v>
      </c>
      <c r="C959" s="37" t="s">
        <v>1173</v>
      </c>
      <c r="D959" s="38" t="s">
        <v>2247</v>
      </c>
      <c r="E959" s="38" t="s">
        <v>836</v>
      </c>
    </row>
    <row r="960" spans="2:6" ht="40.5">
      <c r="B960" s="39">
        <v>50130013</v>
      </c>
      <c r="C960" s="38" t="s">
        <v>1174</v>
      </c>
      <c r="D960" s="38" t="s">
        <v>2248</v>
      </c>
      <c r="E960" s="38" t="s">
        <v>1175</v>
      </c>
    </row>
    <row r="961" spans="2:11" ht="27">
      <c r="B961" s="39">
        <v>50130706</v>
      </c>
      <c r="C961" s="37" t="s">
        <v>1176</v>
      </c>
      <c r="D961" s="37" t="s">
        <v>1177</v>
      </c>
      <c r="E961" s="38" t="s">
        <v>998</v>
      </c>
    </row>
    <row r="962" spans="2:11" ht="40.5">
      <c r="B962" s="39">
        <v>50130709</v>
      </c>
      <c r="C962" s="37" t="s">
        <v>2571</v>
      </c>
      <c r="D962" s="37" t="s">
        <v>1178</v>
      </c>
      <c r="E962" s="38" t="s">
        <v>1179</v>
      </c>
    </row>
    <row r="963" spans="2:11">
      <c r="B963" s="39">
        <v>50130806</v>
      </c>
      <c r="C963" s="38" t="s">
        <v>1180</v>
      </c>
      <c r="D963" s="38" t="s">
        <v>1181</v>
      </c>
      <c r="E963" s="38" t="s">
        <v>998</v>
      </c>
    </row>
    <row r="964" spans="2:11" ht="27">
      <c r="B964" s="39">
        <v>50130807</v>
      </c>
      <c r="C964" s="38" t="s">
        <v>1182</v>
      </c>
      <c r="D964" s="38" t="s">
        <v>1183</v>
      </c>
      <c r="E964" s="38" t="s">
        <v>1184</v>
      </c>
    </row>
    <row r="965" spans="2:11" ht="27">
      <c r="B965" s="39">
        <v>50130808</v>
      </c>
      <c r="C965" s="38" t="s">
        <v>1185</v>
      </c>
      <c r="D965" s="38" t="s">
        <v>1186</v>
      </c>
      <c r="E965" s="38" t="s">
        <v>1187</v>
      </c>
    </row>
    <row r="966" spans="2:11" ht="27">
      <c r="B966" s="39">
        <v>50130809</v>
      </c>
      <c r="C966" s="38" t="s">
        <v>2572</v>
      </c>
      <c r="D966" s="56" t="s">
        <v>1188</v>
      </c>
      <c r="E966" s="56" t="s">
        <v>1189</v>
      </c>
    </row>
    <row r="967" spans="2:11" ht="27">
      <c r="B967" s="39">
        <v>50130816</v>
      </c>
      <c r="C967" s="38" t="s">
        <v>1182</v>
      </c>
      <c r="D967" s="56" t="s">
        <v>1183</v>
      </c>
      <c r="E967" s="56" t="s">
        <v>1184</v>
      </c>
      <c r="G967" s="47"/>
      <c r="H967" s="47"/>
      <c r="I967" s="47"/>
      <c r="J967" s="47"/>
      <c r="K967" s="47"/>
    </row>
    <row r="968" spans="2:11" ht="27">
      <c r="B968" s="39">
        <v>50130824</v>
      </c>
      <c r="C968" s="38" t="s">
        <v>2573</v>
      </c>
      <c r="D968" s="56" t="s">
        <v>1190</v>
      </c>
      <c r="E968" s="38" t="s">
        <v>1191</v>
      </c>
    </row>
    <row r="969" spans="2:11" ht="27">
      <c r="B969" s="39">
        <v>50131706</v>
      </c>
      <c r="C969" s="37" t="s">
        <v>1192</v>
      </c>
      <c r="D969" s="37" t="s">
        <v>1193</v>
      </c>
      <c r="E969" s="38" t="s">
        <v>998</v>
      </c>
    </row>
    <row r="970" spans="2:11" ht="27">
      <c r="B970" s="39">
        <v>50131707</v>
      </c>
      <c r="C970" s="37" t="s">
        <v>1194</v>
      </c>
      <c r="D970" s="37" t="s">
        <v>1195</v>
      </c>
      <c r="E970" s="38" t="s">
        <v>1184</v>
      </c>
    </row>
    <row r="971" spans="2:11" ht="27">
      <c r="B971" s="39">
        <v>50131709</v>
      </c>
      <c r="C971" s="37" t="s">
        <v>2574</v>
      </c>
      <c r="D971" s="56" t="s">
        <v>1196</v>
      </c>
      <c r="E971" s="56" t="s">
        <v>1189</v>
      </c>
    </row>
    <row r="972" spans="2:11" ht="27">
      <c r="B972" s="39">
        <v>50131716</v>
      </c>
      <c r="C972" s="37" t="s">
        <v>1194</v>
      </c>
      <c r="D972" s="56" t="s">
        <v>1195</v>
      </c>
      <c r="E972" s="56" t="s">
        <v>1184</v>
      </c>
    </row>
    <row r="973" spans="2:11" ht="27">
      <c r="B973" s="39">
        <v>50131806</v>
      </c>
      <c r="C973" s="38" t="s">
        <v>1197</v>
      </c>
      <c r="D973" s="56" t="s">
        <v>1198</v>
      </c>
      <c r="E973" s="56" t="s">
        <v>998</v>
      </c>
    </row>
    <row r="974" spans="2:11" ht="27">
      <c r="B974" s="39">
        <v>50131807</v>
      </c>
      <c r="C974" s="38" t="s">
        <v>1199</v>
      </c>
      <c r="D974" s="56" t="s">
        <v>1200</v>
      </c>
      <c r="E974" s="56" t="s">
        <v>1184</v>
      </c>
    </row>
    <row r="975" spans="2:11" ht="27">
      <c r="B975" s="39">
        <v>50131808</v>
      </c>
      <c r="C975" s="38" t="s">
        <v>1201</v>
      </c>
      <c r="D975" s="56" t="s">
        <v>1202</v>
      </c>
      <c r="E975" s="38" t="s">
        <v>1187</v>
      </c>
      <c r="G975" s="47"/>
      <c r="H975" s="47"/>
      <c r="I975" s="47"/>
      <c r="J975" s="47"/>
      <c r="K975" s="47"/>
    </row>
    <row r="976" spans="2:11" ht="27">
      <c r="B976" s="39">
        <v>50131809</v>
      </c>
      <c r="C976" s="38" t="s">
        <v>2575</v>
      </c>
      <c r="D976" s="56" t="s">
        <v>1203</v>
      </c>
      <c r="E976" s="56" t="s">
        <v>1189</v>
      </c>
      <c r="G976" s="47"/>
      <c r="H976" s="47"/>
      <c r="I976" s="47"/>
      <c r="J976" s="47"/>
      <c r="K976" s="47"/>
    </row>
    <row r="977" spans="2:11" ht="27">
      <c r="B977" s="39">
        <v>50131816</v>
      </c>
      <c r="C977" s="38" t="s">
        <v>1199</v>
      </c>
      <c r="D977" s="56" t="s">
        <v>1200</v>
      </c>
      <c r="E977" s="56" t="s">
        <v>1184</v>
      </c>
      <c r="G977" s="47"/>
      <c r="H977" s="47"/>
      <c r="I977" s="47"/>
      <c r="J977" s="47"/>
      <c r="K977" s="47"/>
    </row>
    <row r="978" spans="2:11" ht="27">
      <c r="B978" s="39">
        <v>50131824</v>
      </c>
      <c r="C978" s="38" t="s">
        <v>2576</v>
      </c>
      <c r="D978" s="56" t="s">
        <v>1204</v>
      </c>
      <c r="E978" s="56" t="s">
        <v>1191</v>
      </c>
    </row>
    <row r="979" spans="2:11" ht="40.5">
      <c r="B979" s="58">
        <v>50131872</v>
      </c>
      <c r="C979" s="56" t="s">
        <v>2555</v>
      </c>
      <c r="D979" s="56" t="s">
        <v>2557</v>
      </c>
      <c r="E979" s="56" t="s">
        <v>2558</v>
      </c>
    </row>
    <row r="980" spans="2:11" ht="27">
      <c r="B980" s="58">
        <v>50131873</v>
      </c>
      <c r="C980" s="56" t="s">
        <v>2556</v>
      </c>
      <c r="D980" s="56" t="s">
        <v>2559</v>
      </c>
      <c r="E980" s="56" t="s">
        <v>2560</v>
      </c>
    </row>
    <row r="981" spans="2:11" ht="27">
      <c r="B981" s="39">
        <v>50131906</v>
      </c>
      <c r="C981" s="38" t="s">
        <v>1205</v>
      </c>
      <c r="D981" s="37" t="s">
        <v>1206</v>
      </c>
      <c r="E981" s="38" t="s">
        <v>998</v>
      </c>
    </row>
    <row r="982" spans="2:11" ht="27">
      <c r="B982" s="39">
        <v>50131907</v>
      </c>
      <c r="C982" s="38" t="s">
        <v>1207</v>
      </c>
      <c r="D982" s="37" t="s">
        <v>1208</v>
      </c>
      <c r="E982" s="38" t="s">
        <v>1184</v>
      </c>
    </row>
    <row r="983" spans="2:11" ht="27">
      <c r="B983" s="39">
        <v>50131909</v>
      </c>
      <c r="C983" s="38" t="s">
        <v>2577</v>
      </c>
      <c r="D983" s="56" t="s">
        <v>1209</v>
      </c>
      <c r="E983" s="56" t="s">
        <v>1189</v>
      </c>
    </row>
    <row r="984" spans="2:11" ht="27">
      <c r="B984" s="39">
        <v>50131916</v>
      </c>
      <c r="C984" s="38" t="s">
        <v>1207</v>
      </c>
      <c r="D984" s="56" t="s">
        <v>1208</v>
      </c>
      <c r="E984" s="56" t="s">
        <v>1184</v>
      </c>
    </row>
    <row r="985" spans="2:11" ht="40.5">
      <c r="B985" s="39">
        <v>50132006</v>
      </c>
      <c r="C985" s="38" t="s">
        <v>1210</v>
      </c>
      <c r="D985" s="37" t="s">
        <v>2249</v>
      </c>
      <c r="E985" s="38" t="s">
        <v>998</v>
      </c>
    </row>
    <row r="986" spans="2:11" ht="40.5">
      <c r="B986" s="39">
        <v>50132007</v>
      </c>
      <c r="C986" s="38" t="s">
        <v>1211</v>
      </c>
      <c r="D986" s="37" t="s">
        <v>2250</v>
      </c>
      <c r="E986" s="38" t="s">
        <v>1184</v>
      </c>
    </row>
    <row r="987" spans="2:11" ht="40.5">
      <c r="B987" s="39">
        <v>50132009</v>
      </c>
      <c r="C987" s="38" t="s">
        <v>1212</v>
      </c>
      <c r="D987" s="56" t="s">
        <v>2251</v>
      </c>
      <c r="E987" s="56" t="s">
        <v>1189</v>
      </c>
    </row>
    <row r="988" spans="2:11" ht="40.5">
      <c r="B988" s="39">
        <v>50132016</v>
      </c>
      <c r="C988" s="38" t="s">
        <v>1211</v>
      </c>
      <c r="D988" s="56" t="s">
        <v>2250</v>
      </c>
      <c r="E988" s="56" t="s">
        <v>1184</v>
      </c>
    </row>
    <row r="989" spans="2:11" ht="27">
      <c r="B989" s="39">
        <v>50132039</v>
      </c>
      <c r="C989" s="38" t="s">
        <v>1213</v>
      </c>
      <c r="D989" s="56" t="s">
        <v>2252</v>
      </c>
      <c r="E989" s="56" t="s">
        <v>1214</v>
      </c>
    </row>
    <row r="990" spans="2:11" ht="27">
      <c r="B990" s="43">
        <v>50132406</v>
      </c>
      <c r="C990" s="38" t="s">
        <v>1215</v>
      </c>
      <c r="D990" s="56" t="s">
        <v>1216</v>
      </c>
      <c r="E990" s="56" t="s">
        <v>998</v>
      </c>
      <c r="F990" s="47"/>
    </row>
    <row r="991" spans="2:11" ht="27">
      <c r="B991" s="43">
        <v>50132407</v>
      </c>
      <c r="C991" s="38" t="s">
        <v>1217</v>
      </c>
      <c r="D991" s="56" t="s">
        <v>1218</v>
      </c>
      <c r="E991" s="56" t="s">
        <v>1184</v>
      </c>
      <c r="F991" s="47"/>
    </row>
    <row r="992" spans="2:11" ht="27">
      <c r="B992" s="43">
        <v>50132409</v>
      </c>
      <c r="C992" s="38" t="s">
        <v>2578</v>
      </c>
      <c r="D992" s="56" t="s">
        <v>1219</v>
      </c>
      <c r="E992" s="56" t="s">
        <v>1189</v>
      </c>
      <c r="F992" s="47"/>
    </row>
    <row r="993" spans="2:11" ht="27">
      <c r="B993" s="43">
        <v>50132416</v>
      </c>
      <c r="C993" s="38" t="s">
        <v>1217</v>
      </c>
      <c r="D993" s="38" t="s">
        <v>1218</v>
      </c>
      <c r="E993" s="38" t="s">
        <v>1184</v>
      </c>
      <c r="F993" s="47"/>
    </row>
    <row r="994" spans="2:11" ht="27">
      <c r="B994" s="39">
        <v>50132606</v>
      </c>
      <c r="C994" s="37" t="s">
        <v>1220</v>
      </c>
      <c r="D994" s="56" t="s">
        <v>1221</v>
      </c>
      <c r="E994" s="56" t="s">
        <v>998</v>
      </c>
    </row>
    <row r="995" spans="2:11" ht="27">
      <c r="B995" s="39">
        <v>50132609</v>
      </c>
      <c r="C995" s="37" t="s">
        <v>2579</v>
      </c>
      <c r="D995" s="56" t="s">
        <v>1222</v>
      </c>
      <c r="E995" s="56" t="s">
        <v>1189</v>
      </c>
      <c r="G995" s="47"/>
      <c r="H995" s="47"/>
      <c r="I995" s="47"/>
      <c r="J995" s="47"/>
      <c r="K995" s="47"/>
    </row>
    <row r="996" spans="2:11" ht="27">
      <c r="B996" s="39">
        <v>50132706</v>
      </c>
      <c r="C996" s="37" t="s">
        <v>1223</v>
      </c>
      <c r="D996" s="56" t="s">
        <v>1224</v>
      </c>
      <c r="E996" s="56" t="s">
        <v>998</v>
      </c>
      <c r="G996" s="47"/>
      <c r="H996" s="47"/>
      <c r="I996" s="47"/>
      <c r="J996" s="47"/>
      <c r="K996" s="47"/>
    </row>
    <row r="997" spans="2:11" ht="27">
      <c r="B997" s="39">
        <v>50132709</v>
      </c>
      <c r="C997" s="37" t="s">
        <v>2580</v>
      </c>
      <c r="D997" s="56" t="s">
        <v>1225</v>
      </c>
      <c r="E997" s="56" t="s">
        <v>1189</v>
      </c>
      <c r="G997" s="47"/>
      <c r="H997" s="47"/>
      <c r="I997" s="47"/>
      <c r="J997" s="47"/>
      <c r="K997" s="47"/>
    </row>
    <row r="998" spans="2:11" ht="40.5">
      <c r="B998" s="39">
        <v>50132724</v>
      </c>
      <c r="C998" s="38" t="s">
        <v>2581</v>
      </c>
      <c r="D998" s="56" t="s">
        <v>1226</v>
      </c>
      <c r="E998" s="56" t="s">
        <v>1191</v>
      </c>
      <c r="G998" s="47"/>
      <c r="H998" s="47"/>
      <c r="I998" s="47"/>
      <c r="J998" s="47"/>
      <c r="K998" s="47"/>
    </row>
    <row r="999" spans="2:11" ht="27">
      <c r="B999" s="39">
        <v>50132806</v>
      </c>
      <c r="C999" s="37" t="s">
        <v>1227</v>
      </c>
      <c r="D999" s="37" t="s">
        <v>1228</v>
      </c>
      <c r="E999" s="37" t="s">
        <v>1084</v>
      </c>
      <c r="G999" s="47"/>
      <c r="H999" s="47"/>
      <c r="I999" s="47"/>
      <c r="J999" s="47"/>
      <c r="K999" s="47"/>
    </row>
    <row r="1000" spans="2:11" ht="27">
      <c r="B1000" s="39">
        <v>50132809</v>
      </c>
      <c r="C1000" s="38" t="s">
        <v>2582</v>
      </c>
      <c r="D1000" s="56" t="s">
        <v>1229</v>
      </c>
      <c r="E1000" s="56" t="s">
        <v>1189</v>
      </c>
      <c r="G1000" s="47"/>
      <c r="H1000" s="47"/>
      <c r="I1000" s="47"/>
      <c r="J1000" s="47"/>
      <c r="K1000" s="47"/>
    </row>
    <row r="1001" spans="2:11" ht="27">
      <c r="B1001" s="39">
        <v>50132824</v>
      </c>
      <c r="C1001" s="38" t="s">
        <v>2583</v>
      </c>
      <c r="D1001" s="56" t="s">
        <v>1230</v>
      </c>
      <c r="E1001" s="56" t="s">
        <v>1191</v>
      </c>
    </row>
    <row r="1002" spans="2:11" ht="27">
      <c r="B1002" s="39">
        <v>50132906</v>
      </c>
      <c r="C1002" s="37" t="s">
        <v>1231</v>
      </c>
      <c r="D1002" s="56" t="s">
        <v>1232</v>
      </c>
      <c r="E1002" s="56" t="s">
        <v>998</v>
      </c>
    </row>
    <row r="1003" spans="2:11" ht="27">
      <c r="B1003" s="39">
        <v>50132907</v>
      </c>
      <c r="C1003" s="37" t="s">
        <v>1233</v>
      </c>
      <c r="D1003" s="56" t="s">
        <v>1234</v>
      </c>
      <c r="E1003" s="56" t="s">
        <v>1184</v>
      </c>
    </row>
    <row r="1004" spans="2:11" ht="27">
      <c r="B1004" s="39">
        <v>50132909</v>
      </c>
      <c r="C1004" s="37" t="s">
        <v>2584</v>
      </c>
      <c r="D1004" s="56" t="s">
        <v>1235</v>
      </c>
      <c r="E1004" s="56" t="s">
        <v>1189</v>
      </c>
    </row>
    <row r="1005" spans="2:11" ht="27">
      <c r="B1005" s="39">
        <v>50132916</v>
      </c>
      <c r="C1005" s="37" t="s">
        <v>1233</v>
      </c>
      <c r="D1005" s="37" t="s">
        <v>1234</v>
      </c>
      <c r="E1005" s="38" t="s">
        <v>1184</v>
      </c>
    </row>
    <row r="1006" spans="2:11" ht="27">
      <c r="B1006" s="43">
        <v>50133106</v>
      </c>
      <c r="C1006" s="37" t="s">
        <v>1236</v>
      </c>
      <c r="D1006" s="37" t="s">
        <v>1237</v>
      </c>
      <c r="E1006" s="38" t="s">
        <v>998</v>
      </c>
    </row>
    <row r="1007" spans="2:11" ht="40.5">
      <c r="B1007" s="43">
        <v>50133109</v>
      </c>
      <c r="C1007" s="37" t="s">
        <v>2585</v>
      </c>
      <c r="D1007" s="56" t="s">
        <v>1238</v>
      </c>
      <c r="E1007" s="56" t="s">
        <v>1189</v>
      </c>
    </row>
    <row r="1008" spans="2:11" ht="27">
      <c r="B1008" s="43">
        <v>50133123</v>
      </c>
      <c r="C1008" s="37" t="s">
        <v>1239</v>
      </c>
      <c r="D1008" s="37" t="s">
        <v>1240</v>
      </c>
      <c r="E1008" s="38" t="s">
        <v>1241</v>
      </c>
    </row>
    <row r="1009" spans="2:6" ht="27">
      <c r="B1009" s="39">
        <v>50133406</v>
      </c>
      <c r="C1009" s="37" t="s">
        <v>2544</v>
      </c>
      <c r="D1009" s="37" t="s">
        <v>1242</v>
      </c>
      <c r="E1009" s="38" t="s">
        <v>998</v>
      </c>
    </row>
    <row r="1010" spans="2:6" ht="27">
      <c r="B1010" s="39">
        <v>50133409</v>
      </c>
      <c r="C1010" s="37" t="s">
        <v>2586</v>
      </c>
      <c r="D1010" s="56" t="s">
        <v>1243</v>
      </c>
      <c r="E1010" s="56" t="s">
        <v>1189</v>
      </c>
    </row>
    <row r="1011" spans="2:6" ht="27">
      <c r="B1011" s="39">
        <v>50133506</v>
      </c>
      <c r="C1011" s="38" t="s">
        <v>1244</v>
      </c>
      <c r="D1011" s="56" t="s">
        <v>1245</v>
      </c>
      <c r="E1011" s="56" t="s">
        <v>1084</v>
      </c>
    </row>
    <row r="1012" spans="2:6" ht="27">
      <c r="B1012" s="39">
        <v>50133509</v>
      </c>
      <c r="C1012" s="38" t="s">
        <v>2587</v>
      </c>
      <c r="D1012" s="56" t="s">
        <v>1246</v>
      </c>
      <c r="E1012" s="56" t="s">
        <v>1189</v>
      </c>
    </row>
    <row r="1013" spans="2:6" ht="27">
      <c r="B1013" s="39">
        <v>50133606</v>
      </c>
      <c r="C1013" s="38" t="s">
        <v>1247</v>
      </c>
      <c r="D1013" s="37" t="s">
        <v>1248</v>
      </c>
      <c r="E1013" s="38" t="s">
        <v>1084</v>
      </c>
    </row>
    <row r="1014" spans="2:6" ht="27">
      <c r="B1014" s="39">
        <v>50133609</v>
      </c>
      <c r="C1014" s="38" t="s">
        <v>2588</v>
      </c>
      <c r="D1014" s="56" t="s">
        <v>1249</v>
      </c>
      <c r="E1014" s="56" t="s">
        <v>1189</v>
      </c>
    </row>
    <row r="1015" spans="2:6" s="67" customFormat="1" ht="54">
      <c r="B1015" s="43">
        <v>50133706</v>
      </c>
      <c r="C1015" s="38" t="s">
        <v>2388</v>
      </c>
      <c r="D1015" s="38" t="s">
        <v>2902</v>
      </c>
      <c r="E1015" s="38" t="s">
        <v>2415</v>
      </c>
    </row>
    <row r="1016" spans="2:6" s="67" customFormat="1" ht="54">
      <c r="B1016" s="43">
        <v>50133709</v>
      </c>
      <c r="C1016" s="38" t="s">
        <v>2589</v>
      </c>
      <c r="D1016" s="38" t="s">
        <v>2903</v>
      </c>
      <c r="E1016" s="38" t="s">
        <v>2416</v>
      </c>
    </row>
    <row r="1017" spans="2:6" ht="27">
      <c r="B1017" s="39">
        <v>50133806</v>
      </c>
      <c r="C1017" s="38" t="s">
        <v>2545</v>
      </c>
      <c r="D1017" s="37" t="s">
        <v>1250</v>
      </c>
      <c r="E1017" s="38" t="s">
        <v>1084</v>
      </c>
    </row>
    <row r="1018" spans="2:6" ht="27">
      <c r="B1018" s="43">
        <v>50133808</v>
      </c>
      <c r="C1018" s="38" t="s">
        <v>2546</v>
      </c>
      <c r="D1018" s="38" t="s">
        <v>1251</v>
      </c>
      <c r="E1018" s="38" t="s">
        <v>1187</v>
      </c>
      <c r="F1018" s="47"/>
    </row>
    <row r="1019" spans="2:6" ht="27">
      <c r="B1019" s="39">
        <v>50133809</v>
      </c>
      <c r="C1019" s="38" t="s">
        <v>2590</v>
      </c>
      <c r="D1019" s="38" t="s">
        <v>1252</v>
      </c>
      <c r="E1019" s="38" t="s">
        <v>1189</v>
      </c>
    </row>
    <row r="1020" spans="2:6" ht="27">
      <c r="B1020" s="39">
        <v>50133824</v>
      </c>
      <c r="C1020" s="38" t="s">
        <v>2591</v>
      </c>
      <c r="D1020" s="38" t="s">
        <v>1253</v>
      </c>
      <c r="E1020" s="38" t="s">
        <v>1191</v>
      </c>
    </row>
    <row r="1021" spans="2:6" ht="40.5">
      <c r="B1021" s="39">
        <v>50133829</v>
      </c>
      <c r="C1021" s="38" t="s">
        <v>1254</v>
      </c>
      <c r="D1021" s="38" t="s">
        <v>2253</v>
      </c>
      <c r="E1021" s="38" t="s">
        <v>1184</v>
      </c>
    </row>
    <row r="1022" spans="2:6" ht="40.5">
      <c r="B1022" s="43">
        <v>50133830</v>
      </c>
      <c r="C1022" s="38" t="s">
        <v>1255</v>
      </c>
      <c r="D1022" s="38" t="s">
        <v>2254</v>
      </c>
      <c r="E1022" s="38" t="s">
        <v>1187</v>
      </c>
      <c r="F1022" s="47"/>
    </row>
    <row r="1023" spans="2:6" ht="40.5">
      <c r="B1023" s="43">
        <v>50133831</v>
      </c>
      <c r="C1023" s="38" t="s">
        <v>1254</v>
      </c>
      <c r="D1023" s="38" t="s">
        <v>2255</v>
      </c>
      <c r="E1023" s="38" t="s">
        <v>1184</v>
      </c>
    </row>
    <row r="1024" spans="2:6" ht="27">
      <c r="B1024" s="39">
        <v>50133832</v>
      </c>
      <c r="C1024" s="38" t="s">
        <v>1256</v>
      </c>
      <c r="D1024" s="38" t="s">
        <v>2256</v>
      </c>
      <c r="E1024" s="38" t="s">
        <v>1257</v>
      </c>
    </row>
    <row r="1025" spans="2:6" ht="67.5">
      <c r="B1025" s="43">
        <v>50133837</v>
      </c>
      <c r="C1025" s="38" t="s">
        <v>1258</v>
      </c>
      <c r="D1025" s="38" t="s">
        <v>2257</v>
      </c>
      <c r="E1025" s="38" t="s">
        <v>1187</v>
      </c>
      <c r="F1025" s="47"/>
    </row>
    <row r="1026" spans="2:6" ht="81">
      <c r="B1026" s="43">
        <v>50133838</v>
      </c>
      <c r="C1026" s="38" t="s">
        <v>1259</v>
      </c>
      <c r="D1026" s="38" t="s">
        <v>2258</v>
      </c>
      <c r="E1026" s="38" t="s">
        <v>1260</v>
      </c>
    </row>
    <row r="1027" spans="2:6" ht="54">
      <c r="B1027" s="58">
        <v>50133872</v>
      </c>
      <c r="C1027" s="56" t="s">
        <v>2561</v>
      </c>
      <c r="D1027" s="56" t="s">
        <v>2563</v>
      </c>
      <c r="E1027" s="56" t="s">
        <v>2558</v>
      </c>
    </row>
    <row r="1028" spans="2:6" ht="40.5">
      <c r="B1028" s="58">
        <v>50133873</v>
      </c>
      <c r="C1028" s="56" t="s">
        <v>2562</v>
      </c>
      <c r="D1028" s="56" t="s">
        <v>2564</v>
      </c>
      <c r="E1028" s="56" t="s">
        <v>2560</v>
      </c>
    </row>
    <row r="1029" spans="2:6" ht="27">
      <c r="B1029" s="43">
        <v>50133925</v>
      </c>
      <c r="C1029" s="38" t="s">
        <v>1261</v>
      </c>
      <c r="D1029" s="38" t="s">
        <v>1262</v>
      </c>
      <c r="E1029" s="38" t="s">
        <v>1263</v>
      </c>
    </row>
    <row r="1030" spans="2:6">
      <c r="B1030" s="39">
        <v>50140001</v>
      </c>
      <c r="C1030" s="38" t="s">
        <v>1264</v>
      </c>
      <c r="D1030" s="37" t="s">
        <v>1265</v>
      </c>
      <c r="E1030" s="37" t="s">
        <v>1266</v>
      </c>
    </row>
    <row r="1031" spans="2:6">
      <c r="B1031" s="39">
        <v>50140002</v>
      </c>
      <c r="C1031" s="38" t="s">
        <v>804</v>
      </c>
      <c r="D1031" s="37" t="s">
        <v>1267</v>
      </c>
      <c r="E1031" s="37" t="s">
        <v>1268</v>
      </c>
    </row>
    <row r="1032" spans="2:6">
      <c r="B1032" s="39">
        <v>50140003</v>
      </c>
      <c r="C1032" s="38" t="s">
        <v>1269</v>
      </c>
      <c r="D1032" s="37" t="s">
        <v>1270</v>
      </c>
      <c r="E1032" s="37" t="s">
        <v>2237</v>
      </c>
    </row>
    <row r="1033" spans="2:6">
      <c r="B1033" s="39">
        <v>50140004</v>
      </c>
      <c r="C1033" s="38" t="s">
        <v>1271</v>
      </c>
      <c r="D1033" s="37" t="s">
        <v>1272</v>
      </c>
      <c r="E1033" s="37" t="s">
        <v>1273</v>
      </c>
    </row>
    <row r="1034" spans="2:6">
      <c r="B1034" s="39">
        <v>50140005</v>
      </c>
      <c r="C1034" s="38" t="s">
        <v>1274</v>
      </c>
      <c r="D1034" s="37" t="s">
        <v>1275</v>
      </c>
      <c r="E1034" s="37" t="s">
        <v>1276</v>
      </c>
    </row>
    <row r="1035" spans="2:6">
      <c r="B1035" s="39">
        <v>50140006</v>
      </c>
      <c r="C1035" s="38" t="s">
        <v>1277</v>
      </c>
      <c r="D1035" s="37" t="s">
        <v>1278</v>
      </c>
      <c r="E1035" s="37" t="s">
        <v>1279</v>
      </c>
    </row>
    <row r="1036" spans="2:6" ht="40.5">
      <c r="B1036" s="39">
        <v>50141304</v>
      </c>
      <c r="C1036" s="37" t="s">
        <v>1280</v>
      </c>
      <c r="D1036" s="38" t="s">
        <v>1281</v>
      </c>
      <c r="E1036" s="38" t="s">
        <v>1282</v>
      </c>
    </row>
    <row r="1037" spans="2:6" ht="27">
      <c r="B1037" s="39">
        <v>50141305</v>
      </c>
      <c r="C1037" s="37" t="s">
        <v>1283</v>
      </c>
      <c r="D1037" s="38" t="s">
        <v>1284</v>
      </c>
      <c r="E1037" s="38" t="s">
        <v>2791</v>
      </c>
    </row>
    <row r="1038" spans="2:6" ht="27">
      <c r="B1038" s="39">
        <v>50141306</v>
      </c>
      <c r="C1038" s="37" t="s">
        <v>1285</v>
      </c>
      <c r="D1038" s="38" t="s">
        <v>1286</v>
      </c>
      <c r="E1038" s="38" t="s">
        <v>2791</v>
      </c>
    </row>
    <row r="1039" spans="2:6" ht="27">
      <c r="B1039" s="39">
        <v>50141307</v>
      </c>
      <c r="C1039" s="37" t="s">
        <v>2592</v>
      </c>
      <c r="D1039" s="38" t="s">
        <v>1287</v>
      </c>
      <c r="E1039" s="38" t="s">
        <v>2791</v>
      </c>
    </row>
    <row r="1040" spans="2:6" ht="27">
      <c r="B1040" s="43">
        <v>50141812</v>
      </c>
      <c r="C1040" s="38" t="s">
        <v>1288</v>
      </c>
      <c r="D1040" s="38" t="s">
        <v>2259</v>
      </c>
      <c r="E1040" s="38" t="s">
        <v>2792</v>
      </c>
    </row>
    <row r="1041" spans="2:6" ht="40.5">
      <c r="B1041" s="43">
        <v>50141813</v>
      </c>
      <c r="C1041" s="38" t="s">
        <v>1289</v>
      </c>
      <c r="D1041" s="38" t="s">
        <v>2260</v>
      </c>
      <c r="E1041" s="38" t="s">
        <v>1290</v>
      </c>
    </row>
    <row r="1042" spans="2:6" ht="40.5">
      <c r="B1042" s="43">
        <v>50141814</v>
      </c>
      <c r="C1042" s="38" t="s">
        <v>1291</v>
      </c>
      <c r="D1042" s="38" t="s">
        <v>2261</v>
      </c>
      <c r="E1042" s="38" t="s">
        <v>1292</v>
      </c>
    </row>
    <row r="1043" spans="2:6" ht="27">
      <c r="B1043" s="43">
        <v>50141815</v>
      </c>
      <c r="C1043" s="38" t="s">
        <v>1293</v>
      </c>
      <c r="D1043" s="38" t="s">
        <v>2259</v>
      </c>
      <c r="E1043" s="38" t="s">
        <v>2792</v>
      </c>
    </row>
    <row r="1044" spans="2:6" ht="27">
      <c r="B1044" s="43">
        <v>50141816</v>
      </c>
      <c r="C1044" s="38" t="s">
        <v>1294</v>
      </c>
      <c r="D1044" s="38" t="s">
        <v>2259</v>
      </c>
      <c r="E1044" s="38" t="s">
        <v>2792</v>
      </c>
    </row>
    <row r="1045" spans="2:6" ht="27">
      <c r="B1045" s="43">
        <v>50145105</v>
      </c>
      <c r="C1045" s="38" t="s">
        <v>1295</v>
      </c>
      <c r="D1045" s="38" t="s">
        <v>1296</v>
      </c>
      <c r="E1045" s="38" t="s">
        <v>73</v>
      </c>
      <c r="F1045" s="47"/>
    </row>
    <row r="1046" spans="2:6">
      <c r="B1046" s="43">
        <v>50145106</v>
      </c>
      <c r="C1046" s="38" t="s">
        <v>1297</v>
      </c>
      <c r="D1046" s="38" t="s">
        <v>1298</v>
      </c>
      <c r="E1046" s="38" t="s">
        <v>76</v>
      </c>
      <c r="F1046" s="47"/>
    </row>
    <row r="1047" spans="2:6" ht="27">
      <c r="B1047" s="43">
        <v>50145108</v>
      </c>
      <c r="C1047" s="37" t="s">
        <v>1299</v>
      </c>
      <c r="D1047" s="38" t="s">
        <v>1300</v>
      </c>
      <c r="E1047" s="38" t="s">
        <v>73</v>
      </c>
      <c r="F1047" s="47"/>
    </row>
    <row r="1048" spans="2:6" s="47" customFormat="1" ht="27">
      <c r="B1048" s="43">
        <v>50145109</v>
      </c>
      <c r="C1048" s="38" t="s">
        <v>1301</v>
      </c>
      <c r="D1048" s="38" t="s">
        <v>1296</v>
      </c>
      <c r="E1048" s="38" t="s">
        <v>73</v>
      </c>
    </row>
    <row r="1049" spans="2:6" s="47" customFormat="1" ht="27">
      <c r="B1049" s="43">
        <v>50145110</v>
      </c>
      <c r="C1049" s="38" t="s">
        <v>1302</v>
      </c>
      <c r="D1049" s="38" t="s">
        <v>1298</v>
      </c>
      <c r="E1049" s="38" t="s">
        <v>76</v>
      </c>
    </row>
    <row r="1050" spans="2:6" s="47" customFormat="1" ht="27">
      <c r="B1050" s="43">
        <v>50145111</v>
      </c>
      <c r="C1050" s="38" t="s">
        <v>1303</v>
      </c>
      <c r="D1050" s="38" t="s">
        <v>1300</v>
      </c>
      <c r="E1050" s="38" t="s">
        <v>73</v>
      </c>
    </row>
    <row r="1051" spans="2:6" ht="27">
      <c r="B1051" s="43">
        <v>50146001</v>
      </c>
      <c r="C1051" s="38" t="s">
        <v>1304</v>
      </c>
      <c r="D1051" s="38" t="s">
        <v>1305</v>
      </c>
      <c r="E1051" s="38" t="s">
        <v>2120</v>
      </c>
    </row>
    <row r="1052" spans="2:6" ht="40.5">
      <c r="B1052" s="39">
        <v>50150061</v>
      </c>
      <c r="C1052" s="60" t="s">
        <v>1306</v>
      </c>
      <c r="D1052" s="37" t="s">
        <v>2262</v>
      </c>
      <c r="E1052" s="37" t="s">
        <v>812</v>
      </c>
    </row>
    <row r="1053" spans="2:6" s="47" customFormat="1" ht="27">
      <c r="B1053" s="43">
        <v>50150102</v>
      </c>
      <c r="C1053" s="61" t="s">
        <v>2485</v>
      </c>
      <c r="D1053" s="61" t="s">
        <v>1307</v>
      </c>
      <c r="E1053" s="61" t="s">
        <v>2310</v>
      </c>
    </row>
    <row r="1054" spans="2:6" s="47" customFormat="1">
      <c r="B1054" s="43">
        <v>50150104</v>
      </c>
      <c r="C1054" s="61" t="s">
        <v>2547</v>
      </c>
      <c r="D1054" s="61" t="s">
        <v>2720</v>
      </c>
      <c r="E1054" s="61" t="s">
        <v>1040</v>
      </c>
    </row>
    <row r="1055" spans="2:6" s="47" customFormat="1" ht="40.5">
      <c r="B1055" s="43">
        <v>50150107</v>
      </c>
      <c r="C1055" s="61" t="s">
        <v>2486</v>
      </c>
      <c r="D1055" s="61" t="s">
        <v>2493</v>
      </c>
      <c r="E1055" s="61" t="s">
        <v>2498</v>
      </c>
    </row>
    <row r="1056" spans="2:6" s="47" customFormat="1" ht="24">
      <c r="B1056" s="43">
        <v>50150110</v>
      </c>
      <c r="C1056" s="75" t="s">
        <v>2593</v>
      </c>
      <c r="D1056" s="61" t="s">
        <v>2721</v>
      </c>
      <c r="E1056" s="61" t="s">
        <v>1308</v>
      </c>
    </row>
    <row r="1057" spans="2:5" s="47" customFormat="1" ht="27">
      <c r="B1057" s="43">
        <v>50150202</v>
      </c>
      <c r="C1057" s="61" t="s">
        <v>2487</v>
      </c>
      <c r="D1057" s="61" t="s">
        <v>1307</v>
      </c>
      <c r="E1057" s="61" t="s">
        <v>2310</v>
      </c>
    </row>
    <row r="1058" spans="2:5" s="47" customFormat="1" ht="27">
      <c r="B1058" s="43">
        <v>50150204</v>
      </c>
      <c r="C1058" s="61" t="s">
        <v>2548</v>
      </c>
      <c r="D1058" s="61" t="s">
        <v>2722</v>
      </c>
      <c r="E1058" s="61" t="s">
        <v>1040</v>
      </c>
    </row>
    <row r="1059" spans="2:5" s="47" customFormat="1" ht="27">
      <c r="B1059" s="43">
        <v>50150304</v>
      </c>
      <c r="C1059" s="61" t="s">
        <v>2549</v>
      </c>
      <c r="D1059" s="61" t="s">
        <v>2723</v>
      </c>
      <c r="E1059" s="61" t="s">
        <v>1040</v>
      </c>
    </row>
    <row r="1060" spans="2:5" s="47" customFormat="1" ht="27">
      <c r="B1060" s="43">
        <v>50150308</v>
      </c>
      <c r="C1060" s="61" t="s">
        <v>2594</v>
      </c>
      <c r="D1060" s="61" t="s">
        <v>2494</v>
      </c>
      <c r="E1060" s="61" t="s">
        <v>1309</v>
      </c>
    </row>
    <row r="1061" spans="2:5" s="47" customFormat="1" ht="27">
      <c r="B1061" s="43">
        <v>50150402</v>
      </c>
      <c r="C1061" s="61" t="s">
        <v>2550</v>
      </c>
      <c r="D1061" s="61" t="s">
        <v>1307</v>
      </c>
      <c r="E1061" s="61" t="s">
        <v>2310</v>
      </c>
    </row>
    <row r="1062" spans="2:5" s="47" customFormat="1">
      <c r="B1062" s="43">
        <v>50150404</v>
      </c>
      <c r="C1062" s="61" t="s">
        <v>2551</v>
      </c>
      <c r="D1062" s="61" t="s">
        <v>2724</v>
      </c>
      <c r="E1062" s="61" t="s">
        <v>1040</v>
      </c>
    </row>
    <row r="1063" spans="2:5" s="47" customFormat="1" ht="40.5">
      <c r="B1063" s="43">
        <v>50150407</v>
      </c>
      <c r="C1063" s="61" t="s">
        <v>2488</v>
      </c>
      <c r="D1063" s="61" t="s">
        <v>2493</v>
      </c>
      <c r="E1063" s="61" t="s">
        <v>2498</v>
      </c>
    </row>
    <row r="1064" spans="2:5" s="47" customFormat="1" ht="27">
      <c r="B1064" s="43">
        <v>50150408</v>
      </c>
      <c r="C1064" s="61" t="s">
        <v>2595</v>
      </c>
      <c r="D1064" s="61" t="s">
        <v>2495</v>
      </c>
      <c r="E1064" s="61" t="s">
        <v>1309</v>
      </c>
    </row>
    <row r="1065" spans="2:5" s="47" customFormat="1" ht="27">
      <c r="B1065" s="43">
        <v>50150409</v>
      </c>
      <c r="C1065" s="61" t="s">
        <v>2596</v>
      </c>
      <c r="D1065" s="61" t="s">
        <v>2725</v>
      </c>
      <c r="E1065" s="61" t="s">
        <v>1310</v>
      </c>
    </row>
    <row r="1066" spans="2:5" s="47" customFormat="1" ht="27">
      <c r="B1066" s="43">
        <v>50150502</v>
      </c>
      <c r="C1066" s="61" t="s">
        <v>2489</v>
      </c>
      <c r="D1066" s="61" t="s">
        <v>1307</v>
      </c>
      <c r="E1066" s="61" t="s">
        <v>2310</v>
      </c>
    </row>
    <row r="1067" spans="2:5" s="47" customFormat="1">
      <c r="B1067" s="43">
        <v>50150504</v>
      </c>
      <c r="C1067" s="61" t="s">
        <v>2490</v>
      </c>
      <c r="D1067" s="61" t="s">
        <v>1311</v>
      </c>
      <c r="E1067" s="61" t="s">
        <v>1040</v>
      </c>
    </row>
    <row r="1068" spans="2:5" s="47" customFormat="1" ht="27">
      <c r="B1068" s="43">
        <v>50150508</v>
      </c>
      <c r="C1068" s="61" t="s">
        <v>2597</v>
      </c>
      <c r="D1068" s="61" t="s">
        <v>2496</v>
      </c>
      <c r="E1068" s="61" t="s">
        <v>1309</v>
      </c>
    </row>
    <row r="1069" spans="2:5" s="47" customFormat="1" ht="27">
      <c r="B1069" s="43">
        <v>50150509</v>
      </c>
      <c r="C1069" s="61" t="s">
        <v>2598</v>
      </c>
      <c r="D1069" s="61" t="s">
        <v>2726</v>
      </c>
      <c r="E1069" s="61" t="s">
        <v>1310</v>
      </c>
    </row>
    <row r="1070" spans="2:5" s="47" customFormat="1" ht="27">
      <c r="B1070" s="43">
        <v>50150602</v>
      </c>
      <c r="C1070" s="61" t="s">
        <v>2491</v>
      </c>
      <c r="D1070" s="61" t="s">
        <v>1307</v>
      </c>
      <c r="E1070" s="61" t="s">
        <v>2310</v>
      </c>
    </row>
    <row r="1071" spans="2:5" s="47" customFormat="1" ht="27">
      <c r="B1071" s="43">
        <v>50150604</v>
      </c>
      <c r="C1071" s="61" t="s">
        <v>2552</v>
      </c>
      <c r="D1071" s="61" t="s">
        <v>2727</v>
      </c>
      <c r="E1071" s="61" t="s">
        <v>1040</v>
      </c>
    </row>
    <row r="1072" spans="2:5" s="47" customFormat="1" ht="27">
      <c r="B1072" s="43">
        <v>50150608</v>
      </c>
      <c r="C1072" s="61" t="s">
        <v>2599</v>
      </c>
      <c r="D1072" s="61" t="s">
        <v>2728</v>
      </c>
      <c r="E1072" s="61" t="s">
        <v>1309</v>
      </c>
    </row>
    <row r="1073" spans="2:11" s="47" customFormat="1" ht="27">
      <c r="B1073" s="43">
        <v>50150609</v>
      </c>
      <c r="C1073" s="61" t="s">
        <v>2600</v>
      </c>
      <c r="D1073" s="61" t="s">
        <v>2729</v>
      </c>
      <c r="E1073" s="61" t="s">
        <v>1310</v>
      </c>
    </row>
    <row r="1074" spans="2:11" s="47" customFormat="1" ht="40.5">
      <c r="B1074" s="43">
        <v>50150611</v>
      </c>
      <c r="C1074" s="61" t="s">
        <v>2601</v>
      </c>
      <c r="D1074" s="61" t="s">
        <v>2730</v>
      </c>
      <c r="E1074" s="61" t="s">
        <v>2499</v>
      </c>
    </row>
    <row r="1075" spans="2:11" s="47" customFormat="1">
      <c r="B1075" s="43">
        <v>50150771</v>
      </c>
      <c r="C1075" s="71" t="s">
        <v>2492</v>
      </c>
      <c r="D1075" s="71" t="s">
        <v>2497</v>
      </c>
      <c r="E1075" s="71" t="s">
        <v>2500</v>
      </c>
    </row>
    <row r="1076" spans="2:11" s="47" customFormat="1" ht="27">
      <c r="B1076" s="72">
        <v>50150902</v>
      </c>
      <c r="C1076" s="61" t="s">
        <v>1312</v>
      </c>
      <c r="D1076" s="61" t="s">
        <v>1307</v>
      </c>
      <c r="E1076" s="61" t="s">
        <v>2310</v>
      </c>
    </row>
    <row r="1077" spans="2:11" s="47" customFormat="1" ht="27">
      <c r="B1077" s="72">
        <v>50151002</v>
      </c>
      <c r="C1077" s="61" t="s">
        <v>2553</v>
      </c>
      <c r="D1077" s="61" t="s">
        <v>2230</v>
      </c>
      <c r="E1077" s="61" t="s">
        <v>2310</v>
      </c>
    </row>
    <row r="1078" spans="2:11" s="47" customFormat="1" ht="40.5">
      <c r="B1078" s="72">
        <v>50151009</v>
      </c>
      <c r="C1078" s="61" t="s">
        <v>2602</v>
      </c>
      <c r="D1078" s="61" t="s">
        <v>2731</v>
      </c>
      <c r="E1078" s="61" t="s">
        <v>1310</v>
      </c>
    </row>
    <row r="1079" spans="2:11" s="67" customFormat="1" ht="81">
      <c r="B1079" s="43">
        <v>50151107</v>
      </c>
      <c r="C1079" s="38" t="s">
        <v>2554</v>
      </c>
      <c r="D1079" s="38" t="s">
        <v>2411</v>
      </c>
      <c r="E1079" s="38" t="s">
        <v>2446</v>
      </c>
    </row>
    <row r="1080" spans="2:11">
      <c r="B1080" s="43">
        <v>50160002</v>
      </c>
      <c r="C1080" s="38" t="s">
        <v>1313</v>
      </c>
      <c r="D1080" s="37" t="s">
        <v>9</v>
      </c>
      <c r="E1080" s="37" t="s">
        <v>10</v>
      </c>
      <c r="G1080" s="47"/>
      <c r="H1080" s="47"/>
      <c r="I1080" s="47"/>
      <c r="J1080" s="47"/>
      <c r="K1080" s="47"/>
    </row>
    <row r="1081" spans="2:11" ht="27">
      <c r="B1081" s="43">
        <v>50160105</v>
      </c>
      <c r="C1081" s="38" t="s">
        <v>1314</v>
      </c>
      <c r="D1081" s="37" t="s">
        <v>11</v>
      </c>
      <c r="E1081" s="37" t="s">
        <v>12</v>
      </c>
      <c r="G1081" s="47"/>
      <c r="H1081" s="47"/>
      <c r="I1081" s="47"/>
      <c r="J1081" s="47"/>
      <c r="K1081" s="47"/>
    </row>
    <row r="1082" spans="2:11" ht="27">
      <c r="B1082" s="43">
        <v>50160117</v>
      </c>
      <c r="C1082" s="38" t="s">
        <v>1315</v>
      </c>
      <c r="D1082" s="38" t="s">
        <v>1316</v>
      </c>
      <c r="E1082" s="37" t="s">
        <v>1317</v>
      </c>
      <c r="G1082" s="47"/>
      <c r="H1082" s="47"/>
      <c r="I1082" s="47"/>
      <c r="J1082" s="47"/>
      <c r="K1082" s="47"/>
    </row>
    <row r="1083" spans="2:11" ht="27">
      <c r="B1083" s="43">
        <v>50160210</v>
      </c>
      <c r="C1083" s="38" t="s">
        <v>1318</v>
      </c>
      <c r="D1083" s="38" t="s">
        <v>1319</v>
      </c>
      <c r="E1083" s="37" t="s">
        <v>1320</v>
      </c>
      <c r="G1083" s="47"/>
      <c r="H1083" s="47"/>
      <c r="I1083" s="47"/>
      <c r="J1083" s="47"/>
      <c r="K1083" s="47"/>
    </row>
    <row r="1084" spans="2:11" ht="27">
      <c r="B1084" s="43">
        <v>50160214</v>
      </c>
      <c r="C1084" s="38" t="s">
        <v>1321</v>
      </c>
      <c r="D1084" s="38" t="s">
        <v>1319</v>
      </c>
      <c r="E1084" s="37" t="s">
        <v>1320</v>
      </c>
      <c r="G1084" s="47"/>
      <c r="H1084" s="47"/>
      <c r="I1084" s="47"/>
      <c r="J1084" s="47"/>
      <c r="K1084" s="47"/>
    </row>
    <row r="1085" spans="2:11" ht="27">
      <c r="B1085" s="43">
        <v>50160215</v>
      </c>
      <c r="C1085" s="38" t="s">
        <v>1322</v>
      </c>
      <c r="D1085" s="38" t="s">
        <v>1319</v>
      </c>
      <c r="E1085" s="37" t="s">
        <v>1320</v>
      </c>
      <c r="G1085" s="47"/>
      <c r="H1085" s="47"/>
      <c r="I1085" s="47"/>
      <c r="J1085" s="47"/>
      <c r="K1085" s="47"/>
    </row>
    <row r="1086" spans="2:11" ht="27">
      <c r="B1086" s="43">
        <v>50160216</v>
      </c>
      <c r="C1086" s="38" t="s">
        <v>1323</v>
      </c>
      <c r="D1086" s="38" t="s">
        <v>1319</v>
      </c>
      <c r="E1086" s="37" t="s">
        <v>1320</v>
      </c>
      <c r="G1086" s="47"/>
      <c r="H1086" s="47"/>
      <c r="I1086" s="47"/>
      <c r="J1086" s="47"/>
      <c r="K1086" s="47"/>
    </row>
    <row r="1087" spans="2:11" ht="27">
      <c r="B1087" s="43">
        <v>50160311</v>
      </c>
      <c r="C1087" s="38" t="s">
        <v>1324</v>
      </c>
      <c r="D1087" s="38" t="s">
        <v>1325</v>
      </c>
      <c r="E1087" s="37" t="s">
        <v>1320</v>
      </c>
      <c r="G1087" s="47"/>
      <c r="H1087" s="47"/>
      <c r="I1087" s="47"/>
      <c r="J1087" s="47"/>
      <c r="K1087" s="47"/>
    </row>
    <row r="1088" spans="2:11" ht="27">
      <c r="B1088" s="43">
        <v>50160314</v>
      </c>
      <c r="C1088" s="38" t="s">
        <v>1326</v>
      </c>
      <c r="D1088" s="38" t="s">
        <v>1325</v>
      </c>
      <c r="E1088" s="37" t="s">
        <v>1320</v>
      </c>
      <c r="G1088" s="47"/>
      <c r="H1088" s="47"/>
      <c r="I1088" s="47"/>
      <c r="J1088" s="47"/>
      <c r="K1088" s="47"/>
    </row>
    <row r="1089" spans="2:12" ht="27">
      <c r="B1089" s="43">
        <v>50160405</v>
      </c>
      <c r="C1089" s="38" t="s">
        <v>1327</v>
      </c>
      <c r="D1089" s="37" t="s">
        <v>11</v>
      </c>
      <c r="E1089" s="37" t="s">
        <v>12</v>
      </c>
      <c r="G1089" s="47"/>
      <c r="H1089" s="47"/>
      <c r="I1089" s="47"/>
      <c r="J1089" s="47"/>
      <c r="K1089" s="47"/>
    </row>
    <row r="1090" spans="2:12" ht="27">
      <c r="B1090" s="43">
        <v>50160417</v>
      </c>
      <c r="C1090" s="38" t="s">
        <v>1328</v>
      </c>
      <c r="D1090" s="38" t="s">
        <v>1329</v>
      </c>
      <c r="E1090" s="37" t="s">
        <v>1317</v>
      </c>
      <c r="G1090" s="47"/>
      <c r="H1090" s="47"/>
      <c r="I1090" s="47"/>
      <c r="J1090" s="47"/>
      <c r="K1090" s="47"/>
    </row>
    <row r="1091" spans="2:12">
      <c r="B1091" s="62">
        <v>50170002</v>
      </c>
      <c r="C1091" s="37" t="s">
        <v>1171</v>
      </c>
      <c r="D1091" s="37" t="s">
        <v>9</v>
      </c>
      <c r="E1091" s="37" t="s">
        <v>10</v>
      </c>
      <c r="G1091" s="47"/>
      <c r="H1091" s="47"/>
      <c r="I1091" s="47"/>
      <c r="J1091" s="47"/>
      <c r="K1091" s="47"/>
    </row>
    <row r="1092" spans="2:12">
      <c r="B1092" s="62">
        <v>50170003</v>
      </c>
      <c r="C1092" s="37" t="s">
        <v>838</v>
      </c>
      <c r="D1092" s="37" t="s">
        <v>11</v>
      </c>
      <c r="E1092" s="37" t="s">
        <v>325</v>
      </c>
      <c r="G1092" s="47"/>
      <c r="H1092" s="47"/>
      <c r="I1092" s="47"/>
      <c r="J1092" s="47"/>
      <c r="K1092" s="47"/>
    </row>
    <row r="1093" spans="2:12">
      <c r="B1093" s="62">
        <v>50170004</v>
      </c>
      <c r="C1093" s="37" t="s">
        <v>1330</v>
      </c>
      <c r="D1093" s="37" t="s">
        <v>330</v>
      </c>
      <c r="E1093" s="37" t="s">
        <v>325</v>
      </c>
      <c r="G1093" s="47"/>
      <c r="H1093" s="47"/>
      <c r="I1093" s="47"/>
      <c r="J1093" s="47"/>
      <c r="K1093" s="47"/>
    </row>
    <row r="1094" spans="2:12">
      <c r="B1094" s="62">
        <v>50170008</v>
      </c>
      <c r="C1094" s="37" t="s">
        <v>1331</v>
      </c>
      <c r="D1094" s="37" t="s">
        <v>327</v>
      </c>
      <c r="E1094" s="37" t="s">
        <v>2336</v>
      </c>
      <c r="G1094" s="47"/>
      <c r="H1094" s="47"/>
      <c r="I1094" s="47"/>
      <c r="J1094" s="47"/>
      <c r="K1094" s="47"/>
    </row>
    <row r="1095" spans="2:12" ht="40.5">
      <c r="B1095" s="54">
        <v>50170325</v>
      </c>
      <c r="C1095" s="37" t="s">
        <v>1332</v>
      </c>
      <c r="D1095" s="37" t="s">
        <v>106</v>
      </c>
      <c r="E1095" s="37" t="s">
        <v>1333</v>
      </c>
      <c r="G1095" s="47"/>
      <c r="H1095" s="47"/>
      <c r="I1095" s="47"/>
      <c r="J1095" s="47"/>
      <c r="K1095" s="47"/>
    </row>
    <row r="1096" spans="2:12" ht="40.5">
      <c r="B1096" s="54">
        <v>50170326</v>
      </c>
      <c r="C1096" s="37" t="s">
        <v>1334</v>
      </c>
      <c r="D1096" s="37" t="s">
        <v>106</v>
      </c>
      <c r="E1096" s="37" t="s">
        <v>1335</v>
      </c>
      <c r="G1096" s="47"/>
      <c r="H1096" s="47"/>
      <c r="I1096" s="47"/>
      <c r="J1096" s="47"/>
      <c r="K1096" s="47"/>
    </row>
    <row r="1097" spans="2:12" ht="27">
      <c r="B1097" s="54">
        <v>50170401</v>
      </c>
      <c r="C1097" s="37" t="s">
        <v>1336</v>
      </c>
      <c r="D1097" s="37" t="s">
        <v>11</v>
      </c>
      <c r="E1097" s="37" t="s">
        <v>12</v>
      </c>
      <c r="G1097" s="47"/>
      <c r="H1097" s="47"/>
      <c r="I1097" s="47"/>
      <c r="J1097" s="47"/>
      <c r="K1097" s="47"/>
    </row>
    <row r="1098" spans="2:12">
      <c r="B1098" s="54">
        <v>50171501</v>
      </c>
      <c r="C1098" s="37" t="s">
        <v>1337</v>
      </c>
      <c r="D1098" s="37" t="s">
        <v>11</v>
      </c>
      <c r="E1098" s="37" t="s">
        <v>12</v>
      </c>
      <c r="G1098" s="47"/>
      <c r="H1098" s="47"/>
      <c r="I1098" s="47"/>
      <c r="J1098" s="47"/>
      <c r="K1098" s="47"/>
    </row>
    <row r="1099" spans="2:12">
      <c r="B1099" s="54">
        <v>50171502</v>
      </c>
      <c r="C1099" s="37" t="s">
        <v>1337</v>
      </c>
      <c r="D1099" s="37" t="s">
        <v>11</v>
      </c>
      <c r="E1099" s="37" t="s">
        <v>12</v>
      </c>
      <c r="G1099" s="47"/>
      <c r="H1099" s="47"/>
      <c r="I1099" s="47"/>
      <c r="J1099" s="47"/>
      <c r="K1099" s="47"/>
    </row>
    <row r="1100" spans="2:12" ht="27">
      <c r="B1100" s="54">
        <v>50171521</v>
      </c>
      <c r="C1100" s="37" t="s">
        <v>1338</v>
      </c>
      <c r="D1100" s="37" t="s">
        <v>106</v>
      </c>
      <c r="E1100" s="37" t="s">
        <v>2311</v>
      </c>
      <c r="G1100" s="47"/>
      <c r="H1100" s="47"/>
      <c r="I1100" s="47"/>
      <c r="J1100" s="47"/>
      <c r="K1100" s="47"/>
    </row>
    <row r="1101" spans="2:12" ht="27">
      <c r="B1101" s="54">
        <v>50171522</v>
      </c>
      <c r="C1101" s="37" t="s">
        <v>1339</v>
      </c>
      <c r="D1101" s="37" t="s">
        <v>106</v>
      </c>
      <c r="E1101" s="37" t="s">
        <v>2311</v>
      </c>
      <c r="G1101" s="47"/>
      <c r="H1101" s="47"/>
      <c r="I1101" s="47"/>
      <c r="J1101" s="47"/>
      <c r="K1101" s="47"/>
    </row>
    <row r="1102" spans="2:12" ht="27">
      <c r="B1102" s="54">
        <v>50171525</v>
      </c>
      <c r="C1102" s="37" t="s">
        <v>1340</v>
      </c>
      <c r="D1102" s="37" t="s">
        <v>106</v>
      </c>
      <c r="E1102" s="37" t="s">
        <v>1333</v>
      </c>
      <c r="G1102" s="47"/>
      <c r="H1102" s="47"/>
      <c r="I1102" s="47"/>
      <c r="J1102" s="47"/>
      <c r="K1102" s="47"/>
    </row>
    <row r="1103" spans="2:12" s="47" customFormat="1" ht="27">
      <c r="B1103" s="48">
        <v>50171561</v>
      </c>
      <c r="C1103" s="38" t="s">
        <v>1341</v>
      </c>
      <c r="D1103" s="38" t="s">
        <v>106</v>
      </c>
      <c r="E1103" s="38" t="s">
        <v>2348</v>
      </c>
      <c r="L1103" s="13"/>
    </row>
    <row r="1104" spans="2:12" ht="27">
      <c r="B1104" s="54">
        <v>50171562</v>
      </c>
      <c r="C1104" s="63" t="s">
        <v>1342</v>
      </c>
      <c r="D1104" s="37" t="s">
        <v>106</v>
      </c>
      <c r="E1104" s="63" t="s">
        <v>2349</v>
      </c>
      <c r="G1104" s="47"/>
      <c r="H1104" s="47"/>
      <c r="I1104" s="47"/>
      <c r="J1104" s="47"/>
      <c r="K1104" s="47"/>
    </row>
    <row r="1105" spans="2:12" ht="27">
      <c r="B1105" s="54">
        <v>50171563</v>
      </c>
      <c r="C1105" s="37" t="s">
        <v>1343</v>
      </c>
      <c r="D1105" s="37" t="s">
        <v>106</v>
      </c>
      <c r="E1105" s="37" t="s">
        <v>2349</v>
      </c>
      <c r="G1105" s="47"/>
      <c r="H1105" s="47"/>
      <c r="I1105" s="47"/>
      <c r="J1105" s="47"/>
      <c r="K1105" s="47"/>
    </row>
    <row r="1106" spans="2:12">
      <c r="B1106" s="54">
        <v>50171601</v>
      </c>
      <c r="C1106" s="37" t="s">
        <v>1344</v>
      </c>
      <c r="D1106" s="37" t="s">
        <v>11</v>
      </c>
      <c r="E1106" s="37" t="s">
        <v>12</v>
      </c>
      <c r="G1106" s="47"/>
      <c r="H1106" s="47"/>
      <c r="I1106" s="47"/>
      <c r="J1106" s="47"/>
      <c r="K1106" s="47"/>
    </row>
    <row r="1107" spans="2:12" ht="27">
      <c r="B1107" s="54">
        <v>50171621</v>
      </c>
      <c r="C1107" s="37" t="s">
        <v>1345</v>
      </c>
      <c r="D1107" s="37" t="s">
        <v>106</v>
      </c>
      <c r="E1107" s="37" t="s">
        <v>2311</v>
      </c>
      <c r="G1107" s="47"/>
      <c r="H1107" s="47"/>
      <c r="I1107" s="47"/>
      <c r="J1107" s="47"/>
      <c r="K1107" s="47"/>
    </row>
    <row r="1108" spans="2:12" ht="27">
      <c r="B1108" s="54">
        <v>50171622</v>
      </c>
      <c r="C1108" s="37" t="s">
        <v>1346</v>
      </c>
      <c r="D1108" s="37" t="s">
        <v>106</v>
      </c>
      <c r="E1108" s="37" t="s">
        <v>2311</v>
      </c>
      <c r="G1108" s="47"/>
      <c r="H1108" s="47"/>
      <c r="I1108" s="47"/>
      <c r="J1108" s="47"/>
      <c r="K1108" s="47"/>
    </row>
    <row r="1109" spans="2:12">
      <c r="B1109" s="54">
        <v>50171701</v>
      </c>
      <c r="C1109" s="37" t="s">
        <v>1347</v>
      </c>
      <c r="D1109" s="37" t="s">
        <v>11</v>
      </c>
      <c r="E1109" s="37" t="s">
        <v>12</v>
      </c>
      <c r="G1109" s="47"/>
      <c r="H1109" s="47"/>
      <c r="I1109" s="47"/>
      <c r="J1109" s="47"/>
      <c r="K1109" s="47"/>
    </row>
    <row r="1110" spans="2:12" ht="27">
      <c r="B1110" s="54">
        <v>50171721</v>
      </c>
      <c r="C1110" s="37" t="s">
        <v>1348</v>
      </c>
      <c r="D1110" s="37" t="s">
        <v>106</v>
      </c>
      <c r="E1110" s="37" t="s">
        <v>2311</v>
      </c>
      <c r="G1110" s="47"/>
      <c r="H1110" s="47"/>
      <c r="I1110" s="47"/>
      <c r="J1110" s="47"/>
      <c r="K1110" s="47"/>
    </row>
    <row r="1111" spans="2:12" ht="27">
      <c r="B1111" s="54">
        <v>50171722</v>
      </c>
      <c r="C1111" s="37" t="s">
        <v>1349</v>
      </c>
      <c r="D1111" s="37" t="s">
        <v>106</v>
      </c>
      <c r="E1111" s="37" t="s">
        <v>2311</v>
      </c>
      <c r="G1111" s="47"/>
      <c r="H1111" s="47"/>
      <c r="I1111" s="47"/>
      <c r="J1111" s="47"/>
      <c r="K1111" s="47"/>
    </row>
    <row r="1112" spans="2:12" s="47" customFormat="1" ht="27">
      <c r="B1112" s="48">
        <v>50171761</v>
      </c>
      <c r="C1112" s="38" t="s">
        <v>1350</v>
      </c>
      <c r="D1112" s="38" t="s">
        <v>106</v>
      </c>
      <c r="E1112" s="38" t="s">
        <v>2348</v>
      </c>
      <c r="L1112" s="13"/>
    </row>
    <row r="1113" spans="2:12">
      <c r="B1113" s="54">
        <v>50171801</v>
      </c>
      <c r="C1113" s="37" t="s">
        <v>1351</v>
      </c>
      <c r="D1113" s="37" t="s">
        <v>11</v>
      </c>
      <c r="E1113" s="37" t="s">
        <v>12</v>
      </c>
      <c r="G1113" s="47"/>
      <c r="H1113" s="47"/>
      <c r="I1113" s="47"/>
      <c r="J1113" s="47"/>
      <c r="K1113" s="47"/>
    </row>
    <row r="1114" spans="2:12" ht="27">
      <c r="B1114" s="54">
        <v>50171821</v>
      </c>
      <c r="C1114" s="37" t="s">
        <v>1352</v>
      </c>
      <c r="D1114" s="37" t="s">
        <v>106</v>
      </c>
      <c r="E1114" s="37" t="s">
        <v>2311</v>
      </c>
      <c r="G1114" s="47"/>
      <c r="H1114" s="47"/>
      <c r="I1114" s="47"/>
      <c r="J1114" s="47"/>
      <c r="K1114" s="47"/>
    </row>
    <row r="1115" spans="2:12" ht="27">
      <c r="B1115" s="54">
        <v>50171822</v>
      </c>
      <c r="C1115" s="37" t="s">
        <v>1353</v>
      </c>
      <c r="D1115" s="37" t="s">
        <v>106</v>
      </c>
      <c r="E1115" s="37" t="s">
        <v>2311</v>
      </c>
      <c r="G1115" s="47"/>
      <c r="H1115" s="47"/>
      <c r="I1115" s="47"/>
      <c r="J1115" s="47"/>
      <c r="K1115" s="47"/>
    </row>
    <row r="1116" spans="2:12" ht="27">
      <c r="B1116" s="54">
        <v>50171825</v>
      </c>
      <c r="C1116" s="37" t="s">
        <v>1354</v>
      </c>
      <c r="D1116" s="46" t="s">
        <v>106</v>
      </c>
      <c r="E1116" s="37" t="s">
        <v>1333</v>
      </c>
    </row>
    <row r="1117" spans="2:12" s="47" customFormat="1" ht="27">
      <c r="B1117" s="48">
        <v>50171861</v>
      </c>
      <c r="C1117" s="38" t="s">
        <v>1355</v>
      </c>
      <c r="D1117" s="38" t="s">
        <v>106</v>
      </c>
      <c r="E1117" s="38" t="s">
        <v>2348</v>
      </c>
      <c r="I1117" s="13"/>
      <c r="J1117" s="13"/>
      <c r="K1117" s="13"/>
      <c r="L1117" s="13"/>
    </row>
    <row r="1118" spans="2:12" s="47" customFormat="1" ht="27">
      <c r="B1118" s="48">
        <v>50171865</v>
      </c>
      <c r="C1118" s="38" t="s">
        <v>1356</v>
      </c>
      <c r="D1118" s="38" t="s">
        <v>1357</v>
      </c>
      <c r="E1118" s="38" t="s">
        <v>2350</v>
      </c>
      <c r="I1118" s="13"/>
      <c r="J1118" s="13"/>
      <c r="K1118" s="13"/>
      <c r="L1118" s="13"/>
    </row>
    <row r="1119" spans="2:12" ht="27">
      <c r="B1119" s="54">
        <v>50171866</v>
      </c>
      <c r="C1119" s="37" t="s">
        <v>1358</v>
      </c>
      <c r="D1119" s="37" t="s">
        <v>1359</v>
      </c>
      <c r="E1119" s="37" t="s">
        <v>2351</v>
      </c>
    </row>
    <row r="1120" spans="2:12">
      <c r="B1120" s="54">
        <v>50171901</v>
      </c>
      <c r="C1120" s="37" t="s">
        <v>1360</v>
      </c>
      <c r="D1120" s="37" t="s">
        <v>11</v>
      </c>
      <c r="E1120" s="37" t="s">
        <v>12</v>
      </c>
    </row>
    <row r="1121" spans="2:12" ht="27">
      <c r="B1121" s="54">
        <v>50171921</v>
      </c>
      <c r="C1121" s="37" t="s">
        <v>1361</v>
      </c>
      <c r="D1121" s="37" t="s">
        <v>106</v>
      </c>
      <c r="E1121" s="37" t="s">
        <v>2311</v>
      </c>
    </row>
    <row r="1122" spans="2:12" ht="27">
      <c r="B1122" s="54">
        <v>50171922</v>
      </c>
      <c r="C1122" s="37" t="s">
        <v>1362</v>
      </c>
      <c r="D1122" s="37" t="s">
        <v>106</v>
      </c>
      <c r="E1122" s="37" t="s">
        <v>2311</v>
      </c>
    </row>
    <row r="1123" spans="2:12" s="47" customFormat="1" ht="27">
      <c r="B1123" s="48">
        <v>50171961</v>
      </c>
      <c r="C1123" s="38" t="s">
        <v>1363</v>
      </c>
      <c r="D1123" s="38" t="s">
        <v>106</v>
      </c>
      <c r="E1123" s="38" t="s">
        <v>2348</v>
      </c>
      <c r="I1123" s="13"/>
      <c r="J1123" s="13"/>
      <c r="K1123" s="13"/>
      <c r="L1123" s="13"/>
    </row>
    <row r="1124" spans="2:12" ht="27">
      <c r="B1124" s="54">
        <v>50171964</v>
      </c>
      <c r="C1124" s="37" t="s">
        <v>1364</v>
      </c>
      <c r="D1124" s="37" t="s">
        <v>106</v>
      </c>
      <c r="E1124" s="37" t="s">
        <v>2352</v>
      </c>
    </row>
    <row r="1125" spans="2:12" s="47" customFormat="1">
      <c r="B1125" s="48">
        <v>50172006</v>
      </c>
      <c r="C1125" s="38" t="s">
        <v>13</v>
      </c>
      <c r="D1125" s="38" t="s">
        <v>11</v>
      </c>
      <c r="E1125" s="38" t="s">
        <v>12</v>
      </c>
      <c r="I1125" s="13"/>
      <c r="J1125" s="13"/>
      <c r="K1125" s="13"/>
      <c r="L1125" s="13"/>
    </row>
    <row r="1126" spans="2:12" ht="27">
      <c r="B1126" s="39">
        <v>50180000</v>
      </c>
      <c r="C1126" s="37" t="s">
        <v>1365</v>
      </c>
      <c r="D1126" s="37" t="s">
        <v>1366</v>
      </c>
      <c r="E1126" s="37" t="s">
        <v>1367</v>
      </c>
    </row>
    <row r="1127" spans="2:12" ht="27">
      <c r="B1127" s="39">
        <v>50180101</v>
      </c>
      <c r="C1127" s="37" t="s">
        <v>2603</v>
      </c>
      <c r="D1127" s="37" t="s">
        <v>1368</v>
      </c>
      <c r="E1127" s="37" t="s">
        <v>1369</v>
      </c>
    </row>
    <row r="1128" spans="2:12" ht="27">
      <c r="B1128" s="39">
        <v>50180102</v>
      </c>
      <c r="C1128" s="37" t="s">
        <v>2604</v>
      </c>
      <c r="D1128" s="37" t="s">
        <v>1370</v>
      </c>
      <c r="E1128" s="37" t="s">
        <v>1369</v>
      </c>
    </row>
    <row r="1129" spans="2:12" ht="27">
      <c r="B1129" s="39">
        <v>50180201</v>
      </c>
      <c r="C1129" s="37" t="s">
        <v>1371</v>
      </c>
      <c r="D1129" s="37" t="s">
        <v>1368</v>
      </c>
      <c r="E1129" s="37" t="s">
        <v>1369</v>
      </c>
    </row>
    <row r="1130" spans="2:12" ht="27">
      <c r="B1130" s="39">
        <v>50180202</v>
      </c>
      <c r="C1130" s="37" t="s">
        <v>1372</v>
      </c>
      <c r="D1130" s="37" t="s">
        <v>1370</v>
      </c>
      <c r="E1130" s="37" t="s">
        <v>1369</v>
      </c>
    </row>
    <row r="1131" spans="2:12" ht="27">
      <c r="B1131" s="39">
        <v>50180301</v>
      </c>
      <c r="C1131" s="37" t="s">
        <v>1373</v>
      </c>
      <c r="D1131" s="37" t="s">
        <v>1374</v>
      </c>
      <c r="E1131" s="37" t="s">
        <v>1369</v>
      </c>
    </row>
    <row r="1132" spans="2:12" ht="27">
      <c r="B1132" s="39">
        <v>50180302</v>
      </c>
      <c r="C1132" s="37" t="s">
        <v>1375</v>
      </c>
      <c r="D1132" s="37" t="s">
        <v>1370</v>
      </c>
      <c r="E1132" s="37" t="s">
        <v>1369</v>
      </c>
    </row>
    <row r="1133" spans="2:12" ht="27">
      <c r="B1133" s="39">
        <v>50180401</v>
      </c>
      <c r="C1133" s="37" t="s">
        <v>1376</v>
      </c>
      <c r="D1133" s="37" t="s">
        <v>1368</v>
      </c>
      <c r="E1133" s="37" t="s">
        <v>1369</v>
      </c>
    </row>
    <row r="1134" spans="2:12" ht="27">
      <c r="B1134" s="39">
        <v>50180402</v>
      </c>
      <c r="C1134" s="37" t="s">
        <v>1377</v>
      </c>
      <c r="D1134" s="37" t="s">
        <v>1370</v>
      </c>
      <c r="E1134" s="37" t="s">
        <v>1369</v>
      </c>
    </row>
    <row r="1135" spans="2:12" ht="27">
      <c r="B1135" s="39">
        <v>50180501</v>
      </c>
      <c r="C1135" s="37" t="s">
        <v>2605</v>
      </c>
      <c r="D1135" s="37" t="s">
        <v>1368</v>
      </c>
      <c r="E1135" s="37" t="s">
        <v>1369</v>
      </c>
    </row>
    <row r="1136" spans="2:12" ht="27">
      <c r="B1136" s="39">
        <v>50180502</v>
      </c>
      <c r="C1136" s="37" t="s">
        <v>2606</v>
      </c>
      <c r="D1136" s="37" t="s">
        <v>1370</v>
      </c>
      <c r="E1136" s="37" t="s">
        <v>1369</v>
      </c>
    </row>
    <row r="1137" spans="2:6" ht="27">
      <c r="B1137" s="39">
        <v>50180601</v>
      </c>
      <c r="C1137" s="37" t="s">
        <v>1378</v>
      </c>
      <c r="D1137" s="37" t="s">
        <v>1368</v>
      </c>
      <c r="E1137" s="37" t="s">
        <v>1369</v>
      </c>
    </row>
    <row r="1138" spans="2:6" ht="27">
      <c r="B1138" s="39">
        <v>50180602</v>
      </c>
      <c r="C1138" s="37" t="s">
        <v>1379</v>
      </c>
      <c r="D1138" s="37" t="s">
        <v>1370</v>
      </c>
      <c r="E1138" s="37" t="s">
        <v>1369</v>
      </c>
    </row>
    <row r="1139" spans="2:6" ht="27">
      <c r="B1139" s="39">
        <v>50181303</v>
      </c>
      <c r="C1139" s="37" t="s">
        <v>1380</v>
      </c>
      <c r="D1139" s="37" t="s">
        <v>1381</v>
      </c>
      <c r="E1139" s="37" t="s">
        <v>1382</v>
      </c>
    </row>
    <row r="1140" spans="2:6" ht="27">
      <c r="B1140" s="39">
        <v>50190001</v>
      </c>
      <c r="C1140" s="37" t="s">
        <v>1383</v>
      </c>
      <c r="D1140" s="37" t="s">
        <v>1384</v>
      </c>
      <c r="E1140" s="38" t="s">
        <v>2347</v>
      </c>
    </row>
    <row r="1141" spans="2:6">
      <c r="B1141" s="39">
        <v>50190002</v>
      </c>
      <c r="C1141" s="37" t="s">
        <v>1385</v>
      </c>
      <c r="D1141" s="37" t="s">
        <v>1385</v>
      </c>
      <c r="E1141" s="38" t="s">
        <v>2353</v>
      </c>
    </row>
    <row r="1142" spans="2:6" ht="27">
      <c r="B1142" s="58">
        <v>50190112</v>
      </c>
      <c r="C1142" s="56" t="s">
        <v>1386</v>
      </c>
      <c r="D1142" s="37" t="s">
        <v>2501</v>
      </c>
      <c r="E1142" s="37" t="s">
        <v>1387</v>
      </c>
    </row>
    <row r="1143" spans="2:6" ht="27">
      <c r="B1143" s="58">
        <v>50190115</v>
      </c>
      <c r="C1143" s="56" t="s">
        <v>1388</v>
      </c>
      <c r="D1143" s="38" t="s">
        <v>1389</v>
      </c>
      <c r="E1143" s="38" t="s">
        <v>1390</v>
      </c>
      <c r="F1143" s="47"/>
    </row>
    <row r="1144" spans="2:6" ht="27">
      <c r="B1144" s="58">
        <v>50190117</v>
      </c>
      <c r="C1144" s="56" t="s">
        <v>1391</v>
      </c>
      <c r="D1144" s="38" t="s">
        <v>1392</v>
      </c>
      <c r="E1144" s="38" t="s">
        <v>1393</v>
      </c>
      <c r="F1144" s="47"/>
    </row>
    <row r="1145" spans="2:6" ht="27">
      <c r="B1145" s="43">
        <v>50190260</v>
      </c>
      <c r="C1145" s="38" t="s">
        <v>1394</v>
      </c>
      <c r="D1145" s="37" t="s">
        <v>1395</v>
      </c>
      <c r="E1145" s="37" t="s">
        <v>2310</v>
      </c>
    </row>
    <row r="1146" spans="2:6" ht="27">
      <c r="B1146" s="43">
        <v>50190261</v>
      </c>
      <c r="C1146" s="38" t="s">
        <v>1396</v>
      </c>
      <c r="D1146" s="37" t="s">
        <v>2852</v>
      </c>
      <c r="E1146" s="37" t="s">
        <v>1397</v>
      </c>
    </row>
    <row r="1147" spans="2:6" ht="27">
      <c r="B1147" s="43">
        <v>50190262</v>
      </c>
      <c r="C1147" s="38" t="s">
        <v>1398</v>
      </c>
      <c r="D1147" s="37" t="s">
        <v>1399</v>
      </c>
      <c r="E1147" s="37" t="s">
        <v>1400</v>
      </c>
    </row>
    <row r="1148" spans="2:6" ht="27">
      <c r="B1148" s="43">
        <v>50190264</v>
      </c>
      <c r="C1148" s="38" t="s">
        <v>1401</v>
      </c>
      <c r="D1148" s="37" t="s">
        <v>1402</v>
      </c>
      <c r="E1148" s="37" t="s">
        <v>1403</v>
      </c>
    </row>
    <row r="1149" spans="2:6" ht="27">
      <c r="B1149" s="39">
        <v>50190280</v>
      </c>
      <c r="C1149" s="37" t="s">
        <v>1404</v>
      </c>
      <c r="D1149" s="37" t="s">
        <v>1405</v>
      </c>
      <c r="E1149" s="37" t="s">
        <v>2310</v>
      </c>
    </row>
    <row r="1150" spans="2:6" ht="27">
      <c r="B1150" s="39">
        <v>50190281</v>
      </c>
      <c r="C1150" s="37" t="s">
        <v>1406</v>
      </c>
      <c r="D1150" s="37" t="s">
        <v>2853</v>
      </c>
      <c r="E1150" s="37" t="s">
        <v>1397</v>
      </c>
    </row>
    <row r="1151" spans="2:6" ht="27">
      <c r="B1151" s="39">
        <v>50190282</v>
      </c>
      <c r="C1151" s="37" t="s">
        <v>1407</v>
      </c>
      <c r="D1151" s="37" t="s">
        <v>1408</v>
      </c>
      <c r="E1151" s="37" t="s">
        <v>1400</v>
      </c>
    </row>
    <row r="1152" spans="2:6" ht="54">
      <c r="B1152" s="39">
        <v>50190337</v>
      </c>
      <c r="C1152" s="37" t="s">
        <v>1409</v>
      </c>
      <c r="D1152" s="37" t="s">
        <v>1410</v>
      </c>
      <c r="E1152" s="38" t="s">
        <v>2233</v>
      </c>
    </row>
    <row r="1153" spans="2:6" ht="27">
      <c r="B1153" s="43">
        <v>50190350</v>
      </c>
      <c r="C1153" s="38" t="s">
        <v>1411</v>
      </c>
      <c r="D1153" s="37" t="s">
        <v>2812</v>
      </c>
      <c r="E1153" s="37" t="s">
        <v>2310</v>
      </c>
    </row>
    <row r="1154" spans="2:6" ht="27">
      <c r="B1154" s="43">
        <v>50190351</v>
      </c>
      <c r="C1154" s="38" t="s">
        <v>1412</v>
      </c>
      <c r="D1154" s="37" t="s">
        <v>2854</v>
      </c>
      <c r="E1154" s="37" t="s">
        <v>1397</v>
      </c>
    </row>
    <row r="1155" spans="2:6" ht="27">
      <c r="B1155" s="43">
        <v>50190352</v>
      </c>
      <c r="C1155" s="38" t="s">
        <v>1413</v>
      </c>
      <c r="D1155" s="37" t="s">
        <v>2813</v>
      </c>
      <c r="E1155" s="37" t="s">
        <v>1400</v>
      </c>
    </row>
    <row r="1156" spans="2:6" ht="27">
      <c r="B1156" s="43">
        <v>50190354</v>
      </c>
      <c r="C1156" s="38" t="s">
        <v>1414</v>
      </c>
      <c r="D1156" s="37" t="s">
        <v>2814</v>
      </c>
      <c r="E1156" s="37" t="s">
        <v>1403</v>
      </c>
    </row>
    <row r="1157" spans="2:6" ht="40.5">
      <c r="B1157" s="39">
        <v>50190517</v>
      </c>
      <c r="C1157" s="37" t="s">
        <v>1415</v>
      </c>
      <c r="D1157" s="37" t="s">
        <v>1416</v>
      </c>
      <c r="E1157" s="38" t="s">
        <v>2235</v>
      </c>
    </row>
    <row r="1158" spans="2:6" ht="27">
      <c r="B1158" s="39">
        <v>50190910</v>
      </c>
      <c r="C1158" s="37" t="s">
        <v>1417</v>
      </c>
      <c r="D1158" s="37" t="s">
        <v>1418</v>
      </c>
      <c r="E1158" s="37" t="s">
        <v>2310</v>
      </c>
    </row>
    <row r="1159" spans="2:6" ht="27">
      <c r="B1159" s="39">
        <v>50190911</v>
      </c>
      <c r="C1159" s="37" t="s">
        <v>1419</v>
      </c>
      <c r="D1159" s="37" t="s">
        <v>2855</v>
      </c>
      <c r="E1159" s="37" t="s">
        <v>1397</v>
      </c>
    </row>
    <row r="1160" spans="2:6" ht="67.5">
      <c r="B1160" s="39">
        <v>50190912</v>
      </c>
      <c r="C1160" s="37" t="s">
        <v>1420</v>
      </c>
      <c r="D1160" s="37" t="s">
        <v>2661</v>
      </c>
      <c r="E1160" s="37" t="s">
        <v>1421</v>
      </c>
    </row>
    <row r="1161" spans="2:6" ht="40.5">
      <c r="B1161" s="39">
        <v>50190917</v>
      </c>
      <c r="C1161" s="37" t="s">
        <v>1422</v>
      </c>
      <c r="D1161" s="37" t="s">
        <v>1422</v>
      </c>
      <c r="E1161" s="37" t="s">
        <v>2235</v>
      </c>
    </row>
    <row r="1162" spans="2:6" ht="27">
      <c r="B1162" s="39">
        <v>50191210</v>
      </c>
      <c r="C1162" s="37" t="s">
        <v>1423</v>
      </c>
      <c r="D1162" s="37" t="s">
        <v>1424</v>
      </c>
      <c r="E1162" s="37" t="s">
        <v>2310</v>
      </c>
    </row>
    <row r="1163" spans="2:6" ht="27">
      <c r="B1163" s="39">
        <v>50191211</v>
      </c>
      <c r="C1163" s="37" t="s">
        <v>1425</v>
      </c>
      <c r="D1163" s="37" t="s">
        <v>2856</v>
      </c>
      <c r="E1163" s="37" t="s">
        <v>1397</v>
      </c>
    </row>
    <row r="1164" spans="2:6" ht="67.5">
      <c r="B1164" s="39">
        <v>50191212</v>
      </c>
      <c r="C1164" s="37" t="s">
        <v>1426</v>
      </c>
      <c r="D1164" s="37" t="s">
        <v>2662</v>
      </c>
      <c r="E1164" s="37" t="s">
        <v>1421</v>
      </c>
    </row>
    <row r="1165" spans="2:6" ht="27">
      <c r="B1165" s="39">
        <v>50191214</v>
      </c>
      <c r="C1165" s="37" t="s">
        <v>1427</v>
      </c>
      <c r="D1165" s="37" t="s">
        <v>1428</v>
      </c>
      <c r="E1165" s="37" t="s">
        <v>1403</v>
      </c>
    </row>
    <row r="1166" spans="2:6" ht="27">
      <c r="B1166" s="43">
        <v>50191310</v>
      </c>
      <c r="C1166" s="38" t="s">
        <v>1429</v>
      </c>
      <c r="D1166" s="38" t="s">
        <v>1430</v>
      </c>
      <c r="E1166" s="38" t="s">
        <v>2310</v>
      </c>
      <c r="F1166" s="47"/>
    </row>
    <row r="1167" spans="2:6" ht="27">
      <c r="B1167" s="43">
        <v>50191311</v>
      </c>
      <c r="C1167" s="38" t="s">
        <v>1431</v>
      </c>
      <c r="D1167" s="38" t="s">
        <v>2857</v>
      </c>
      <c r="E1167" s="38" t="s">
        <v>1397</v>
      </c>
      <c r="F1167" s="47"/>
    </row>
    <row r="1168" spans="2:6" ht="27">
      <c r="B1168" s="43">
        <v>50191312</v>
      </c>
      <c r="C1168" s="38" t="s">
        <v>1432</v>
      </c>
      <c r="D1168" s="38" t="s">
        <v>1433</v>
      </c>
      <c r="E1168" s="38" t="s">
        <v>1421</v>
      </c>
      <c r="F1168" s="47"/>
    </row>
    <row r="1169" spans="2:6" ht="27">
      <c r="B1169" s="43">
        <v>50191313</v>
      </c>
      <c r="C1169" s="38" t="s">
        <v>1434</v>
      </c>
      <c r="D1169" s="38" t="s">
        <v>1435</v>
      </c>
      <c r="E1169" s="38" t="s">
        <v>1436</v>
      </c>
      <c r="F1169" s="47"/>
    </row>
    <row r="1170" spans="2:6" ht="27">
      <c r="B1170" s="43">
        <v>50191314</v>
      </c>
      <c r="C1170" s="38" t="s">
        <v>1437</v>
      </c>
      <c r="D1170" s="38" t="s">
        <v>1438</v>
      </c>
      <c r="E1170" s="38" t="s">
        <v>1403</v>
      </c>
      <c r="F1170" s="47"/>
    </row>
    <row r="1171" spans="2:6" s="47" customFormat="1" ht="27">
      <c r="B1171" s="43">
        <v>50191317</v>
      </c>
      <c r="C1171" s="38" t="s">
        <v>1439</v>
      </c>
      <c r="D1171" s="38" t="s">
        <v>1440</v>
      </c>
      <c r="E1171" s="38" t="s">
        <v>1441</v>
      </c>
    </row>
    <row r="1172" spans="2:6" ht="27">
      <c r="B1172" s="43">
        <v>50191320</v>
      </c>
      <c r="C1172" s="38" t="s">
        <v>1442</v>
      </c>
      <c r="D1172" s="38" t="s">
        <v>1443</v>
      </c>
      <c r="E1172" s="38" t="s">
        <v>2310</v>
      </c>
      <c r="F1172" s="47"/>
    </row>
    <row r="1173" spans="2:6" ht="27">
      <c r="B1173" s="43">
        <v>50191321</v>
      </c>
      <c r="C1173" s="38" t="s">
        <v>1444</v>
      </c>
      <c r="D1173" s="38" t="s">
        <v>2858</v>
      </c>
      <c r="E1173" s="38" t="s">
        <v>1397</v>
      </c>
      <c r="F1173" s="47"/>
    </row>
    <row r="1174" spans="2:6" ht="27">
      <c r="B1174" s="43">
        <v>50191322</v>
      </c>
      <c r="C1174" s="38" t="s">
        <v>1445</v>
      </c>
      <c r="D1174" s="38" t="s">
        <v>1446</v>
      </c>
      <c r="E1174" s="38" t="s">
        <v>1400</v>
      </c>
      <c r="F1174" s="47"/>
    </row>
    <row r="1175" spans="2:6" ht="27">
      <c r="B1175" s="43">
        <v>50191324</v>
      </c>
      <c r="C1175" s="38" t="s">
        <v>1447</v>
      </c>
      <c r="D1175" s="38" t="s">
        <v>1448</v>
      </c>
      <c r="E1175" s="38" t="s">
        <v>1403</v>
      </c>
      <c r="F1175" s="47"/>
    </row>
    <row r="1176" spans="2:6" ht="27">
      <c r="B1176" s="43">
        <v>50191330</v>
      </c>
      <c r="C1176" s="38" t="s">
        <v>1449</v>
      </c>
      <c r="D1176" s="38" t="s">
        <v>1450</v>
      </c>
      <c r="E1176" s="38" t="s">
        <v>2310</v>
      </c>
      <c r="F1176" s="47"/>
    </row>
    <row r="1177" spans="2:6" ht="27">
      <c r="B1177" s="43">
        <v>50191331</v>
      </c>
      <c r="C1177" s="38" t="s">
        <v>1451</v>
      </c>
      <c r="D1177" s="38" t="s">
        <v>2859</v>
      </c>
      <c r="E1177" s="38" t="s">
        <v>1397</v>
      </c>
      <c r="F1177" s="47"/>
    </row>
    <row r="1178" spans="2:6" ht="27">
      <c r="B1178" s="43">
        <v>50191332</v>
      </c>
      <c r="C1178" s="38" t="s">
        <v>1452</v>
      </c>
      <c r="D1178" s="38" t="s">
        <v>1453</v>
      </c>
      <c r="E1178" s="38" t="s">
        <v>1400</v>
      </c>
      <c r="F1178" s="47"/>
    </row>
    <row r="1179" spans="2:6" ht="27">
      <c r="B1179" s="43">
        <v>50191334</v>
      </c>
      <c r="C1179" s="38" t="s">
        <v>1454</v>
      </c>
      <c r="D1179" s="38" t="s">
        <v>1455</v>
      </c>
      <c r="E1179" s="38" t="s">
        <v>1403</v>
      </c>
      <c r="F1179" s="47"/>
    </row>
    <row r="1180" spans="2:6" ht="27">
      <c r="B1180" s="43">
        <v>50191338</v>
      </c>
      <c r="C1180" s="38" t="s">
        <v>1456</v>
      </c>
      <c r="D1180" s="38" t="s">
        <v>1457</v>
      </c>
      <c r="E1180" s="38" t="s">
        <v>1458</v>
      </c>
      <c r="F1180" s="47"/>
    </row>
    <row r="1181" spans="2:6" ht="27">
      <c r="B1181" s="43">
        <v>50191340</v>
      </c>
      <c r="C1181" s="38" t="s">
        <v>1459</v>
      </c>
      <c r="D1181" s="38" t="s">
        <v>1460</v>
      </c>
      <c r="E1181" s="38" t="s">
        <v>2310</v>
      </c>
      <c r="F1181" s="47"/>
    </row>
    <row r="1182" spans="2:6" ht="27">
      <c r="B1182" s="43">
        <v>50191341</v>
      </c>
      <c r="C1182" s="38" t="s">
        <v>1461</v>
      </c>
      <c r="D1182" s="38" t="s">
        <v>2860</v>
      </c>
      <c r="E1182" s="38" t="s">
        <v>1397</v>
      </c>
      <c r="F1182" s="47"/>
    </row>
    <row r="1183" spans="2:6" ht="67.5">
      <c r="B1183" s="43">
        <v>50191342</v>
      </c>
      <c r="C1183" s="38" t="s">
        <v>1462</v>
      </c>
      <c r="D1183" s="38" t="s">
        <v>2663</v>
      </c>
      <c r="E1183" s="38" t="s">
        <v>1421</v>
      </c>
      <c r="F1183" s="47"/>
    </row>
    <row r="1184" spans="2:6" ht="27">
      <c r="B1184" s="43">
        <v>50191343</v>
      </c>
      <c r="C1184" s="38" t="s">
        <v>1463</v>
      </c>
      <c r="D1184" s="38" t="s">
        <v>1464</v>
      </c>
      <c r="E1184" s="38" t="s">
        <v>1465</v>
      </c>
      <c r="F1184" s="47"/>
    </row>
    <row r="1185" spans="2:11" ht="27">
      <c r="B1185" s="43">
        <v>50191344</v>
      </c>
      <c r="C1185" s="38" t="s">
        <v>1466</v>
      </c>
      <c r="D1185" s="38" t="s">
        <v>1467</v>
      </c>
      <c r="E1185" s="38" t="s">
        <v>1403</v>
      </c>
      <c r="F1185" s="47"/>
    </row>
    <row r="1186" spans="2:11" ht="27">
      <c r="B1186" s="43">
        <v>50191347</v>
      </c>
      <c r="C1186" s="38" t="s">
        <v>1468</v>
      </c>
      <c r="D1186" s="38" t="s">
        <v>1469</v>
      </c>
      <c r="E1186" s="38" t="s">
        <v>1470</v>
      </c>
      <c r="F1186" s="47"/>
    </row>
    <row r="1187" spans="2:11" ht="27">
      <c r="B1187" s="43">
        <v>50191350</v>
      </c>
      <c r="C1187" s="38" t="s">
        <v>1471</v>
      </c>
      <c r="D1187" s="38" t="s">
        <v>1472</v>
      </c>
      <c r="E1187" s="38" t="s">
        <v>1473</v>
      </c>
      <c r="F1187" s="47"/>
    </row>
    <row r="1188" spans="2:11" ht="27">
      <c r="B1188" s="43">
        <v>50191351</v>
      </c>
      <c r="C1188" s="38" t="s">
        <v>1474</v>
      </c>
      <c r="D1188" s="38" t="s">
        <v>2861</v>
      </c>
      <c r="E1188" s="38" t="s">
        <v>1397</v>
      </c>
      <c r="F1188" s="47"/>
    </row>
    <row r="1189" spans="2:11" ht="27">
      <c r="B1189" s="43">
        <v>50191352</v>
      </c>
      <c r="C1189" s="38" t="s">
        <v>1475</v>
      </c>
      <c r="D1189" s="38" t="s">
        <v>1476</v>
      </c>
      <c r="E1189" s="38" t="s">
        <v>1421</v>
      </c>
      <c r="F1189" s="47"/>
    </row>
    <row r="1190" spans="2:11" ht="27">
      <c r="B1190" s="43">
        <v>50191354</v>
      </c>
      <c r="C1190" s="38" t="s">
        <v>1477</v>
      </c>
      <c r="D1190" s="38" t="s">
        <v>1478</v>
      </c>
      <c r="E1190" s="38" t="s">
        <v>1403</v>
      </c>
      <c r="F1190" s="47"/>
    </row>
    <row r="1191" spans="2:11" ht="27">
      <c r="B1191" s="43">
        <v>50191357</v>
      </c>
      <c r="C1191" s="38" t="s">
        <v>1479</v>
      </c>
      <c r="D1191" s="38" t="s">
        <v>1480</v>
      </c>
      <c r="E1191" s="38" t="s">
        <v>1470</v>
      </c>
      <c r="F1191" s="47"/>
    </row>
    <row r="1192" spans="2:11" ht="27">
      <c r="B1192" s="43">
        <v>50191360</v>
      </c>
      <c r="C1192" s="38" t="s">
        <v>1481</v>
      </c>
      <c r="D1192" s="38" t="s">
        <v>1482</v>
      </c>
      <c r="E1192" s="38" t="s">
        <v>2310</v>
      </c>
      <c r="F1192" s="47"/>
    </row>
    <row r="1193" spans="2:11" ht="27">
      <c r="B1193" s="43">
        <v>50191361</v>
      </c>
      <c r="C1193" s="38" t="s">
        <v>1483</v>
      </c>
      <c r="D1193" s="38" t="s">
        <v>2862</v>
      </c>
      <c r="E1193" s="38" t="s">
        <v>1397</v>
      </c>
      <c r="F1193" s="47"/>
    </row>
    <row r="1194" spans="2:11" ht="27">
      <c r="B1194" s="43">
        <v>50191362</v>
      </c>
      <c r="C1194" s="38" t="s">
        <v>1484</v>
      </c>
      <c r="D1194" s="38" t="s">
        <v>1485</v>
      </c>
      <c r="E1194" s="38" t="s">
        <v>1400</v>
      </c>
      <c r="F1194" s="47"/>
    </row>
    <row r="1195" spans="2:11" ht="27">
      <c r="B1195" s="43">
        <v>50191363</v>
      </c>
      <c r="C1195" s="38" t="s">
        <v>1486</v>
      </c>
      <c r="D1195" s="38" t="s">
        <v>1487</v>
      </c>
      <c r="E1195" s="38" t="s">
        <v>1488</v>
      </c>
      <c r="F1195" s="47"/>
    </row>
    <row r="1196" spans="2:11" ht="27">
      <c r="B1196" s="43">
        <v>50191364</v>
      </c>
      <c r="C1196" s="38" t="s">
        <v>1489</v>
      </c>
      <c r="D1196" s="38" t="s">
        <v>1490</v>
      </c>
      <c r="E1196" s="38" t="s">
        <v>1403</v>
      </c>
      <c r="F1196" s="47"/>
    </row>
    <row r="1197" spans="2:11" ht="27">
      <c r="B1197" s="43">
        <v>50191367</v>
      </c>
      <c r="C1197" s="38" t="s">
        <v>1491</v>
      </c>
      <c r="D1197" s="38" t="s">
        <v>1491</v>
      </c>
      <c r="E1197" s="38" t="s">
        <v>1492</v>
      </c>
      <c r="F1197" s="47"/>
    </row>
    <row r="1198" spans="2:11" ht="27">
      <c r="B1198" s="43">
        <v>50191370</v>
      </c>
      <c r="C1198" s="38" t="s">
        <v>1493</v>
      </c>
      <c r="D1198" s="38" t="s">
        <v>1494</v>
      </c>
      <c r="E1198" s="38" t="s">
        <v>2310</v>
      </c>
      <c r="F1198" s="47"/>
    </row>
    <row r="1199" spans="2:11" ht="27">
      <c r="B1199" s="43">
        <v>50191371</v>
      </c>
      <c r="C1199" s="38" t="s">
        <v>1495</v>
      </c>
      <c r="D1199" s="38" t="s">
        <v>2863</v>
      </c>
      <c r="E1199" s="38" t="s">
        <v>1397</v>
      </c>
      <c r="F1199" s="47"/>
    </row>
    <row r="1200" spans="2:11" ht="27">
      <c r="B1200" s="43">
        <v>50191372</v>
      </c>
      <c r="C1200" s="38" t="s">
        <v>1496</v>
      </c>
      <c r="D1200" s="38" t="s">
        <v>1497</v>
      </c>
      <c r="E1200" s="38" t="s">
        <v>1400</v>
      </c>
      <c r="F1200" s="47"/>
      <c r="G1200" s="47"/>
      <c r="H1200" s="47"/>
      <c r="I1200" s="47"/>
      <c r="J1200" s="47"/>
      <c r="K1200" s="47"/>
    </row>
    <row r="1201" spans="2:11" ht="27">
      <c r="B1201" s="43">
        <v>50191373</v>
      </c>
      <c r="C1201" s="38" t="s">
        <v>1498</v>
      </c>
      <c r="D1201" s="38" t="s">
        <v>1499</v>
      </c>
      <c r="E1201" s="38" t="s">
        <v>1488</v>
      </c>
      <c r="F1201" s="47"/>
      <c r="G1201" s="47"/>
      <c r="H1201" s="47"/>
      <c r="I1201" s="47"/>
      <c r="J1201" s="47"/>
      <c r="K1201" s="47"/>
    </row>
    <row r="1202" spans="2:11" ht="27">
      <c r="B1202" s="43">
        <v>50191374</v>
      </c>
      <c r="C1202" s="38" t="s">
        <v>1500</v>
      </c>
      <c r="D1202" s="38" t="s">
        <v>1501</v>
      </c>
      <c r="E1202" s="38" t="s">
        <v>1403</v>
      </c>
      <c r="F1202" s="47"/>
    </row>
    <row r="1203" spans="2:11" ht="27">
      <c r="B1203" s="43">
        <v>50191377</v>
      </c>
      <c r="C1203" s="38" t="s">
        <v>1502</v>
      </c>
      <c r="D1203" s="38" t="s">
        <v>1503</v>
      </c>
      <c r="E1203" s="38" t="s">
        <v>1504</v>
      </c>
      <c r="F1203" s="47"/>
    </row>
    <row r="1204" spans="2:11" ht="27">
      <c r="B1204" s="43">
        <v>50191380</v>
      </c>
      <c r="C1204" s="38" t="s">
        <v>1505</v>
      </c>
      <c r="D1204" s="38" t="s">
        <v>1506</v>
      </c>
      <c r="E1204" s="38" t="s">
        <v>2310</v>
      </c>
      <c r="F1204" s="47"/>
    </row>
    <row r="1205" spans="2:11" ht="27">
      <c r="B1205" s="43">
        <v>50191381</v>
      </c>
      <c r="C1205" s="38" t="s">
        <v>1507</v>
      </c>
      <c r="D1205" s="38" t="s">
        <v>2864</v>
      </c>
      <c r="E1205" s="38" t="s">
        <v>1397</v>
      </c>
      <c r="F1205" s="47"/>
    </row>
    <row r="1206" spans="2:11" ht="27">
      <c r="B1206" s="43">
        <v>50191382</v>
      </c>
      <c r="C1206" s="38" t="s">
        <v>1508</v>
      </c>
      <c r="D1206" s="38" t="s">
        <v>1509</v>
      </c>
      <c r="E1206" s="38" t="s">
        <v>1400</v>
      </c>
      <c r="F1206" s="47"/>
    </row>
    <row r="1207" spans="2:11" ht="27">
      <c r="B1207" s="43">
        <v>50191383</v>
      </c>
      <c r="C1207" s="38" t="s">
        <v>1510</v>
      </c>
      <c r="D1207" s="38" t="s">
        <v>1511</v>
      </c>
      <c r="E1207" s="38" t="s">
        <v>1512</v>
      </c>
      <c r="F1207" s="47"/>
    </row>
    <row r="1208" spans="2:11" ht="27">
      <c r="B1208" s="43">
        <v>50191384</v>
      </c>
      <c r="C1208" s="38" t="s">
        <v>1513</v>
      </c>
      <c r="D1208" s="38" t="s">
        <v>1514</v>
      </c>
      <c r="E1208" s="38" t="s">
        <v>1403</v>
      </c>
      <c r="F1208" s="47"/>
    </row>
    <row r="1209" spans="2:11" ht="27">
      <c r="B1209" s="58">
        <v>50191410</v>
      </c>
      <c r="C1209" s="56" t="s">
        <v>1515</v>
      </c>
      <c r="D1209" s="38" t="s">
        <v>1516</v>
      </c>
      <c r="E1209" s="38" t="s">
        <v>2310</v>
      </c>
      <c r="F1209" s="47"/>
    </row>
    <row r="1210" spans="2:11" ht="27">
      <c r="B1210" s="58">
        <v>50191411</v>
      </c>
      <c r="C1210" s="56" t="s">
        <v>1517</v>
      </c>
      <c r="D1210" s="38" t="s">
        <v>2865</v>
      </c>
      <c r="E1210" s="38" t="s">
        <v>1397</v>
      </c>
      <c r="F1210" s="47"/>
    </row>
    <row r="1211" spans="2:11" ht="27">
      <c r="B1211" s="58">
        <v>50191412</v>
      </c>
      <c r="C1211" s="56" t="s">
        <v>1518</v>
      </c>
      <c r="D1211" s="38" t="s">
        <v>1519</v>
      </c>
      <c r="E1211" s="38" t="s">
        <v>1400</v>
      </c>
      <c r="F1211" s="47"/>
    </row>
    <row r="1212" spans="2:11" ht="27">
      <c r="B1212" s="58">
        <v>50191413</v>
      </c>
      <c r="C1212" s="56" t="s">
        <v>1520</v>
      </c>
      <c r="D1212" s="38" t="s">
        <v>1521</v>
      </c>
      <c r="E1212" s="38" t="s">
        <v>1522</v>
      </c>
      <c r="F1212" s="47"/>
    </row>
    <row r="1213" spans="2:11" ht="27">
      <c r="B1213" s="58">
        <v>50191414</v>
      </c>
      <c r="C1213" s="56" t="s">
        <v>1523</v>
      </c>
      <c r="D1213" s="38" t="s">
        <v>1524</v>
      </c>
      <c r="E1213" s="38" t="s">
        <v>1403</v>
      </c>
      <c r="F1213" s="47"/>
    </row>
    <row r="1214" spans="2:11" ht="27">
      <c r="B1214" s="58">
        <v>50191417</v>
      </c>
      <c r="C1214" s="56" t="s">
        <v>1525</v>
      </c>
      <c r="D1214" s="38" t="s">
        <v>1526</v>
      </c>
      <c r="E1214" s="38" t="s">
        <v>1527</v>
      </c>
      <c r="F1214" s="47"/>
    </row>
    <row r="1215" spans="2:11" ht="27">
      <c r="B1215" s="58">
        <v>50191420</v>
      </c>
      <c r="C1215" s="56" t="s">
        <v>1528</v>
      </c>
      <c r="D1215" s="38" t="s">
        <v>1529</v>
      </c>
      <c r="E1215" s="38" t="s">
        <v>2310</v>
      </c>
      <c r="F1215" s="47"/>
    </row>
    <row r="1216" spans="2:11" ht="27">
      <c r="B1216" s="58">
        <v>50191421</v>
      </c>
      <c r="C1216" s="56" t="s">
        <v>1530</v>
      </c>
      <c r="D1216" s="38" t="s">
        <v>2866</v>
      </c>
      <c r="E1216" s="38" t="s">
        <v>1397</v>
      </c>
      <c r="F1216" s="47"/>
    </row>
    <row r="1217" spans="2:6" ht="27">
      <c r="B1217" s="58">
        <v>50191422</v>
      </c>
      <c r="C1217" s="56" t="s">
        <v>1531</v>
      </c>
      <c r="D1217" s="38" t="s">
        <v>1532</v>
      </c>
      <c r="E1217" s="38" t="s">
        <v>1400</v>
      </c>
      <c r="F1217" s="47"/>
    </row>
    <row r="1218" spans="2:6" ht="27">
      <c r="B1218" s="58">
        <v>50191423</v>
      </c>
      <c r="C1218" s="56" t="s">
        <v>1533</v>
      </c>
      <c r="D1218" s="38" t="s">
        <v>1534</v>
      </c>
      <c r="E1218" s="38" t="s">
        <v>1522</v>
      </c>
      <c r="F1218" s="47"/>
    </row>
    <row r="1219" spans="2:6" ht="27">
      <c r="B1219" s="58">
        <v>50191424</v>
      </c>
      <c r="C1219" s="56" t="s">
        <v>1535</v>
      </c>
      <c r="D1219" s="38" t="s">
        <v>1536</v>
      </c>
      <c r="E1219" s="38" t="s">
        <v>1403</v>
      </c>
      <c r="F1219" s="47"/>
    </row>
    <row r="1220" spans="2:6" ht="27">
      <c r="B1220" s="58">
        <v>50191430</v>
      </c>
      <c r="C1220" s="56" t="s">
        <v>1537</v>
      </c>
      <c r="D1220" s="38" t="s">
        <v>1538</v>
      </c>
      <c r="E1220" s="38" t="s">
        <v>2310</v>
      </c>
      <c r="F1220" s="47"/>
    </row>
    <row r="1221" spans="2:6" ht="27">
      <c r="B1221" s="58">
        <v>50191431</v>
      </c>
      <c r="C1221" s="56" t="s">
        <v>1539</v>
      </c>
      <c r="D1221" s="38" t="s">
        <v>2867</v>
      </c>
      <c r="E1221" s="38" t="s">
        <v>1397</v>
      </c>
      <c r="F1221" s="47"/>
    </row>
    <row r="1222" spans="2:6" ht="27">
      <c r="B1222" s="58">
        <v>50191432</v>
      </c>
      <c r="C1222" s="56" t="s">
        <v>1540</v>
      </c>
      <c r="D1222" s="38" t="s">
        <v>1541</v>
      </c>
      <c r="E1222" s="38" t="s">
        <v>1400</v>
      </c>
      <c r="F1222" s="47"/>
    </row>
    <row r="1223" spans="2:6" ht="27">
      <c r="B1223" s="58">
        <v>50191434</v>
      </c>
      <c r="C1223" s="56" t="s">
        <v>1542</v>
      </c>
      <c r="D1223" s="38" t="s">
        <v>1543</v>
      </c>
      <c r="E1223" s="38" t="s">
        <v>1403</v>
      </c>
      <c r="F1223" s="47"/>
    </row>
    <row r="1224" spans="2:6" ht="27">
      <c r="B1224" s="58">
        <v>50191437</v>
      </c>
      <c r="C1224" s="56" t="s">
        <v>1544</v>
      </c>
      <c r="D1224" s="38" t="s">
        <v>1545</v>
      </c>
      <c r="E1224" s="38" t="s">
        <v>1546</v>
      </c>
      <c r="F1224" s="47"/>
    </row>
    <row r="1225" spans="2:6" ht="27">
      <c r="B1225" s="58">
        <v>50191440</v>
      </c>
      <c r="C1225" s="56" t="s">
        <v>1547</v>
      </c>
      <c r="D1225" s="38" t="s">
        <v>1548</v>
      </c>
      <c r="E1225" s="38" t="s">
        <v>2310</v>
      </c>
      <c r="F1225" s="47"/>
    </row>
    <row r="1226" spans="2:6" ht="27">
      <c r="B1226" s="58">
        <v>50191441</v>
      </c>
      <c r="C1226" s="56" t="s">
        <v>1549</v>
      </c>
      <c r="D1226" s="38" t="s">
        <v>2868</v>
      </c>
      <c r="E1226" s="38" t="s">
        <v>1397</v>
      </c>
      <c r="F1226" s="47"/>
    </row>
    <row r="1227" spans="2:6" ht="27">
      <c r="B1227" s="58">
        <v>50191442</v>
      </c>
      <c r="C1227" s="56" t="s">
        <v>1550</v>
      </c>
      <c r="D1227" s="38" t="s">
        <v>1551</v>
      </c>
      <c r="E1227" s="38" t="s">
        <v>1400</v>
      </c>
      <c r="F1227" s="47"/>
    </row>
    <row r="1228" spans="2:6" ht="27">
      <c r="B1228" s="58">
        <v>50191443</v>
      </c>
      <c r="C1228" s="56" t="s">
        <v>1552</v>
      </c>
      <c r="D1228" s="38" t="s">
        <v>1553</v>
      </c>
      <c r="E1228" s="38" t="s">
        <v>1554</v>
      </c>
      <c r="F1228" s="47"/>
    </row>
    <row r="1229" spans="2:6" ht="27">
      <c r="B1229" s="58">
        <v>50191444</v>
      </c>
      <c r="C1229" s="56" t="s">
        <v>1555</v>
      </c>
      <c r="D1229" s="38" t="s">
        <v>1556</v>
      </c>
      <c r="E1229" s="38" t="s">
        <v>1403</v>
      </c>
      <c r="F1229" s="47"/>
    </row>
    <row r="1230" spans="2:6" ht="27">
      <c r="B1230" s="58">
        <v>50191447</v>
      </c>
      <c r="C1230" s="56" t="s">
        <v>1557</v>
      </c>
      <c r="D1230" s="38" t="s">
        <v>1558</v>
      </c>
      <c r="E1230" s="38" t="s">
        <v>1559</v>
      </c>
      <c r="F1230" s="47"/>
    </row>
    <row r="1231" spans="2:6">
      <c r="B1231" s="43">
        <v>50200001</v>
      </c>
      <c r="C1231" s="37" t="s">
        <v>1560</v>
      </c>
      <c r="D1231" s="37" t="s">
        <v>1560</v>
      </c>
      <c r="E1231" s="37" t="s">
        <v>1561</v>
      </c>
    </row>
    <row r="1232" spans="2:6">
      <c r="B1232" s="43">
        <v>50200002</v>
      </c>
      <c r="C1232" s="37" t="s">
        <v>1562</v>
      </c>
      <c r="D1232" s="37" t="s">
        <v>1562</v>
      </c>
      <c r="E1232" s="37" t="s">
        <v>1563</v>
      </c>
    </row>
    <row r="1233" spans="2:5">
      <c r="B1233" s="39">
        <v>50200003</v>
      </c>
      <c r="C1233" s="37" t="s">
        <v>1564</v>
      </c>
      <c r="D1233" s="37" t="s">
        <v>1564</v>
      </c>
      <c r="E1233" s="37" t="s">
        <v>1565</v>
      </c>
    </row>
    <row r="1234" spans="2:5">
      <c r="B1234" s="39">
        <v>50200004</v>
      </c>
      <c r="C1234" s="37" t="s">
        <v>1566</v>
      </c>
      <c r="D1234" s="37" t="s">
        <v>1566</v>
      </c>
      <c r="E1234" s="38" t="s">
        <v>1567</v>
      </c>
    </row>
    <row r="1235" spans="2:5" ht="27">
      <c r="B1235" s="39">
        <v>50200005</v>
      </c>
      <c r="C1235" s="37" t="s">
        <v>1568</v>
      </c>
      <c r="D1235" s="37" t="s">
        <v>1568</v>
      </c>
      <c r="E1235" s="38" t="s">
        <v>1569</v>
      </c>
    </row>
    <row r="1236" spans="2:5" ht="27">
      <c r="B1236" s="39">
        <v>50200005</v>
      </c>
      <c r="C1236" s="37" t="s">
        <v>1568</v>
      </c>
      <c r="D1236" s="37" t="s">
        <v>1568</v>
      </c>
      <c r="E1236" s="38" t="s">
        <v>1569</v>
      </c>
    </row>
    <row r="1237" spans="2:5">
      <c r="B1237" s="39">
        <v>50200006</v>
      </c>
      <c r="C1237" s="37" t="s">
        <v>1570</v>
      </c>
      <c r="D1237" s="37" t="s">
        <v>1568</v>
      </c>
      <c r="E1237" s="37" t="s">
        <v>1571</v>
      </c>
    </row>
    <row r="1238" spans="2:5">
      <c r="B1238" s="39">
        <v>50200007</v>
      </c>
      <c r="C1238" s="37" t="s">
        <v>1572</v>
      </c>
      <c r="D1238" s="37" t="s">
        <v>1572</v>
      </c>
      <c r="E1238" s="37" t="s">
        <v>1573</v>
      </c>
    </row>
    <row r="1239" spans="2:5" ht="40.5">
      <c r="B1239" s="64">
        <v>50970202</v>
      </c>
      <c r="C1239" s="38" t="s">
        <v>1574</v>
      </c>
      <c r="D1239" s="38" t="s">
        <v>2506</v>
      </c>
      <c r="E1239" s="37" t="s">
        <v>2507</v>
      </c>
    </row>
    <row r="1240" spans="2:5" ht="67.5">
      <c r="B1240" s="64">
        <v>50970203</v>
      </c>
      <c r="C1240" s="38" t="s">
        <v>1575</v>
      </c>
      <c r="D1240" s="38" t="s">
        <v>2508</v>
      </c>
      <c r="E1240" s="37" t="s">
        <v>2509</v>
      </c>
    </row>
    <row r="1241" spans="2:5" ht="54">
      <c r="B1241" s="64">
        <v>50970205</v>
      </c>
      <c r="C1241" s="38" t="s">
        <v>1576</v>
      </c>
      <c r="D1241" s="38" t="s">
        <v>2815</v>
      </c>
      <c r="E1241" s="37" t="s">
        <v>2816</v>
      </c>
    </row>
    <row r="1242" spans="2:5" ht="67.5">
      <c r="B1242" s="64">
        <v>50970206</v>
      </c>
      <c r="C1242" s="38" t="s">
        <v>1577</v>
      </c>
      <c r="D1242" s="37" t="s">
        <v>2510</v>
      </c>
      <c r="E1242" s="37" t="s">
        <v>2817</v>
      </c>
    </row>
    <row r="1243" spans="2:5" ht="27">
      <c r="B1243" s="65">
        <v>50970207</v>
      </c>
      <c r="C1243" s="38" t="s">
        <v>1578</v>
      </c>
      <c r="D1243" s="37" t="s">
        <v>2528</v>
      </c>
      <c r="E1243" s="37" t="s">
        <v>2529</v>
      </c>
    </row>
    <row r="1244" spans="2:5" ht="121.5">
      <c r="B1244" s="62">
        <v>50970208</v>
      </c>
      <c r="C1244" s="38" t="s">
        <v>1579</v>
      </c>
      <c r="D1244" s="37" t="s">
        <v>2818</v>
      </c>
      <c r="E1244" s="37" t="s">
        <v>2819</v>
      </c>
    </row>
    <row r="1245" spans="2:5" ht="27">
      <c r="B1245" s="62">
        <v>50970209</v>
      </c>
      <c r="C1245" s="38" t="s">
        <v>1580</v>
      </c>
      <c r="D1245" s="37" t="s">
        <v>2224</v>
      </c>
      <c r="E1245" s="37" t="s">
        <v>1581</v>
      </c>
    </row>
    <row r="1246" spans="2:5" ht="27">
      <c r="B1246" s="65">
        <v>50970237</v>
      </c>
      <c r="C1246" s="38" t="s">
        <v>1582</v>
      </c>
      <c r="D1246" s="37" t="s">
        <v>2225</v>
      </c>
      <c r="E1246" s="37" t="s">
        <v>2820</v>
      </c>
    </row>
    <row r="1247" spans="2:5" ht="40.5">
      <c r="B1247" s="65">
        <v>50970238</v>
      </c>
      <c r="C1247" s="38" t="s">
        <v>1583</v>
      </c>
      <c r="D1247" s="37" t="s">
        <v>2511</v>
      </c>
      <c r="E1247" s="37" t="s">
        <v>2512</v>
      </c>
    </row>
    <row r="1248" spans="2:5" ht="40.5">
      <c r="B1248" s="65">
        <v>50970239</v>
      </c>
      <c r="C1248" s="38" t="s">
        <v>1584</v>
      </c>
      <c r="D1248" s="37" t="s">
        <v>2513</v>
      </c>
      <c r="E1248" s="37" t="s">
        <v>2821</v>
      </c>
    </row>
    <row r="1249" spans="2:5" ht="40.5">
      <c r="B1249" s="65">
        <v>50970240</v>
      </c>
      <c r="C1249" s="38" t="s">
        <v>1585</v>
      </c>
      <c r="D1249" s="37" t="s">
        <v>2514</v>
      </c>
      <c r="E1249" s="37" t="s">
        <v>2515</v>
      </c>
    </row>
    <row r="1250" spans="2:5" ht="27">
      <c r="B1250" s="65">
        <v>50970241</v>
      </c>
      <c r="C1250" s="38" t="s">
        <v>1586</v>
      </c>
      <c r="D1250" s="37" t="s">
        <v>2226</v>
      </c>
      <c r="E1250" s="37" t="s">
        <v>1587</v>
      </c>
    </row>
    <row r="1251" spans="2:5" ht="81">
      <c r="B1251" s="64">
        <v>50970243</v>
      </c>
      <c r="C1251" s="38" t="s">
        <v>1588</v>
      </c>
      <c r="D1251" s="37" t="s">
        <v>2516</v>
      </c>
      <c r="E1251" s="37" t="s">
        <v>2822</v>
      </c>
    </row>
    <row r="1252" spans="2:5" ht="40.5">
      <c r="B1252" s="65">
        <v>50970245</v>
      </c>
      <c r="C1252" s="38" t="s">
        <v>1589</v>
      </c>
      <c r="D1252" s="37" t="s">
        <v>2263</v>
      </c>
      <c r="E1252" s="37" t="s">
        <v>2823</v>
      </c>
    </row>
    <row r="1253" spans="2:5">
      <c r="B1253" s="39">
        <v>50990001</v>
      </c>
      <c r="C1253" s="37" t="s">
        <v>1590</v>
      </c>
      <c r="D1253" s="37" t="s">
        <v>2845</v>
      </c>
      <c r="E1253" s="37" t="s">
        <v>2846</v>
      </c>
    </row>
    <row r="1254" spans="2:5" ht="27">
      <c r="B1254" s="39">
        <v>50990002</v>
      </c>
      <c r="C1254" s="37" t="s">
        <v>1591</v>
      </c>
      <c r="D1254" s="37" t="s">
        <v>1592</v>
      </c>
      <c r="E1254" s="37" t="s">
        <v>1593</v>
      </c>
    </row>
    <row r="1255" spans="2:5">
      <c r="B1255" s="49" t="s">
        <v>1594</v>
      </c>
      <c r="C1255" s="37" t="s">
        <v>107</v>
      </c>
      <c r="D1255" s="37" t="s">
        <v>106</v>
      </c>
      <c r="E1255" s="37" t="s">
        <v>2311</v>
      </c>
    </row>
    <row r="1256" spans="2:5" ht="27">
      <c r="B1256" s="49" t="s">
        <v>1595</v>
      </c>
      <c r="C1256" s="37" t="s">
        <v>1596</v>
      </c>
      <c r="D1256" s="37" t="s">
        <v>140</v>
      </c>
      <c r="E1256" s="37" t="s">
        <v>1597</v>
      </c>
    </row>
    <row r="1257" spans="2:5" ht="27">
      <c r="B1257" s="49" t="s">
        <v>1598</v>
      </c>
      <c r="C1257" s="37" t="s">
        <v>1599</v>
      </c>
      <c r="D1257" s="37" t="s">
        <v>144</v>
      </c>
      <c r="E1257" s="37" t="s">
        <v>1600</v>
      </c>
    </row>
    <row r="1258" spans="2:5" ht="27">
      <c r="B1258" s="49" t="s">
        <v>1601</v>
      </c>
      <c r="C1258" s="37" t="s">
        <v>1602</v>
      </c>
      <c r="D1258" s="37" t="s">
        <v>361</v>
      </c>
      <c r="E1258" s="37" t="s">
        <v>1603</v>
      </c>
    </row>
    <row r="1259" spans="2:5" ht="27">
      <c r="B1259" s="49" t="s">
        <v>1604</v>
      </c>
      <c r="C1259" s="37" t="s">
        <v>1605</v>
      </c>
      <c r="D1259" s="37" t="s">
        <v>150</v>
      </c>
      <c r="E1259" s="37" t="s">
        <v>166</v>
      </c>
    </row>
    <row r="1260" spans="2:5" s="47" customFormat="1">
      <c r="B1260" s="36" t="s">
        <v>1606</v>
      </c>
      <c r="C1260" s="38" t="s">
        <v>13</v>
      </c>
      <c r="D1260" s="38" t="s">
        <v>11</v>
      </c>
      <c r="E1260" s="38" t="s">
        <v>12</v>
      </c>
    </row>
    <row r="1261" spans="2:5" ht="27">
      <c r="B1261" s="49" t="s">
        <v>1607</v>
      </c>
      <c r="C1261" s="37" t="s">
        <v>156</v>
      </c>
      <c r="D1261" s="37" t="s">
        <v>106</v>
      </c>
      <c r="E1261" s="37" t="s">
        <v>2311</v>
      </c>
    </row>
    <row r="1262" spans="2:5" ht="40.5">
      <c r="B1262" s="49" t="s">
        <v>1608</v>
      </c>
      <c r="C1262" s="38" t="s">
        <v>1609</v>
      </c>
      <c r="D1262" s="37" t="s">
        <v>106</v>
      </c>
      <c r="E1262" s="37" t="s">
        <v>2333</v>
      </c>
    </row>
    <row r="1263" spans="2:5" ht="27">
      <c r="B1263" s="49" t="s">
        <v>1610</v>
      </c>
      <c r="C1263" s="37" t="s">
        <v>1611</v>
      </c>
      <c r="D1263" s="37" t="s">
        <v>278</v>
      </c>
      <c r="E1263" s="37" t="s">
        <v>276</v>
      </c>
    </row>
    <row r="1264" spans="2:5" ht="27">
      <c r="B1264" s="49" t="s">
        <v>1612</v>
      </c>
      <c r="C1264" s="37" t="s">
        <v>1613</v>
      </c>
      <c r="D1264" s="37" t="s">
        <v>140</v>
      </c>
      <c r="E1264" s="37" t="s">
        <v>1597</v>
      </c>
    </row>
    <row r="1265" spans="2:5" ht="27">
      <c r="B1265" s="49" t="s">
        <v>1614</v>
      </c>
      <c r="C1265" s="37" t="s">
        <v>1615</v>
      </c>
      <c r="D1265" s="37" t="s">
        <v>144</v>
      </c>
      <c r="E1265" s="37" t="s">
        <v>1600</v>
      </c>
    </row>
    <row r="1266" spans="2:5" ht="27">
      <c r="B1266" s="49" t="s">
        <v>1616</v>
      </c>
      <c r="C1266" s="37" t="s">
        <v>1617</v>
      </c>
      <c r="D1266" s="37" t="s">
        <v>361</v>
      </c>
      <c r="E1266" s="37" t="s">
        <v>1603</v>
      </c>
    </row>
    <row r="1267" spans="2:5" s="47" customFormat="1">
      <c r="B1267" s="36" t="s">
        <v>1618</v>
      </c>
      <c r="C1267" s="38" t="s">
        <v>13</v>
      </c>
      <c r="D1267" s="38" t="s">
        <v>11</v>
      </c>
      <c r="E1267" s="38" t="s">
        <v>12</v>
      </c>
    </row>
    <row r="1268" spans="2:5" s="47" customFormat="1">
      <c r="B1268" s="36" t="s">
        <v>1619</v>
      </c>
      <c r="C1268" s="38" t="s">
        <v>13</v>
      </c>
      <c r="D1268" s="38" t="s">
        <v>11</v>
      </c>
      <c r="E1268" s="38" t="s">
        <v>12</v>
      </c>
    </row>
    <row r="1269" spans="2:5" ht="27">
      <c r="B1269" s="49" t="s">
        <v>1620</v>
      </c>
      <c r="C1269" s="37" t="s">
        <v>180</v>
      </c>
      <c r="D1269" s="37" t="s">
        <v>106</v>
      </c>
      <c r="E1269" s="37" t="s">
        <v>2311</v>
      </c>
    </row>
    <row r="1270" spans="2:5" s="47" customFormat="1">
      <c r="B1270" s="36" t="s">
        <v>1621</v>
      </c>
      <c r="C1270" s="38" t="s">
        <v>13</v>
      </c>
      <c r="D1270" s="38" t="s">
        <v>11</v>
      </c>
      <c r="E1270" s="38" t="s">
        <v>12</v>
      </c>
    </row>
    <row r="1271" spans="2:5" ht="40.5">
      <c r="B1271" s="49" t="s">
        <v>1622</v>
      </c>
      <c r="C1271" s="37" t="s">
        <v>1623</v>
      </c>
      <c r="D1271" s="37" t="s">
        <v>106</v>
      </c>
      <c r="E1271" s="37" t="s">
        <v>2354</v>
      </c>
    </row>
    <row r="1272" spans="2:5" ht="27">
      <c r="B1272" s="49" t="s">
        <v>1624</v>
      </c>
      <c r="C1272" s="37" t="s">
        <v>300</v>
      </c>
      <c r="D1272" s="37" t="s">
        <v>106</v>
      </c>
      <c r="E1272" s="37" t="s">
        <v>2311</v>
      </c>
    </row>
    <row r="1273" spans="2:5" ht="27">
      <c r="B1273" s="49" t="s">
        <v>1625</v>
      </c>
      <c r="C1273" s="37" t="s">
        <v>315</v>
      </c>
      <c r="D1273" s="37" t="s">
        <v>106</v>
      </c>
      <c r="E1273" s="37" t="s">
        <v>2311</v>
      </c>
    </row>
    <row r="1274" spans="2:5" s="47" customFormat="1">
      <c r="B1274" s="36" t="s">
        <v>1626</v>
      </c>
      <c r="C1274" s="38" t="s">
        <v>13</v>
      </c>
      <c r="D1274" s="38" t="s">
        <v>11</v>
      </c>
      <c r="E1274" s="38" t="s">
        <v>12</v>
      </c>
    </row>
    <row r="1275" spans="2:5" s="47" customFormat="1">
      <c r="B1275" s="36" t="s">
        <v>1627</v>
      </c>
      <c r="C1275" s="38" t="s">
        <v>13</v>
      </c>
      <c r="D1275" s="38" t="s">
        <v>11</v>
      </c>
      <c r="E1275" s="38" t="s">
        <v>1628</v>
      </c>
    </row>
    <row r="1276" spans="2:5" ht="27">
      <c r="B1276" s="49" t="s">
        <v>1629</v>
      </c>
      <c r="C1276" s="37" t="s">
        <v>125</v>
      </c>
      <c r="D1276" s="37" t="s">
        <v>126</v>
      </c>
      <c r="E1276" s="37" t="s">
        <v>1630</v>
      </c>
    </row>
    <row r="1277" spans="2:5">
      <c r="B1277" s="49" t="s">
        <v>1631</v>
      </c>
      <c r="C1277" s="37" t="s">
        <v>1632</v>
      </c>
      <c r="D1277" s="37" t="s">
        <v>1633</v>
      </c>
      <c r="E1277" s="37" t="s">
        <v>1634</v>
      </c>
    </row>
    <row r="1278" spans="2:5" ht="27">
      <c r="B1278" s="49" t="s">
        <v>1635</v>
      </c>
      <c r="C1278" s="37" t="s">
        <v>1636</v>
      </c>
      <c r="D1278" s="37" t="s">
        <v>373</v>
      </c>
      <c r="E1278" s="37" t="s">
        <v>2336</v>
      </c>
    </row>
    <row r="1279" spans="2:5" s="47" customFormat="1" ht="27">
      <c r="B1279" s="48" t="s">
        <v>1637</v>
      </c>
      <c r="C1279" s="38" t="s">
        <v>1638</v>
      </c>
      <c r="D1279" s="38" t="s">
        <v>150</v>
      </c>
      <c r="E1279" s="38" t="s">
        <v>2334</v>
      </c>
    </row>
    <row r="1280" spans="2:5" ht="27">
      <c r="B1280" s="54" t="s">
        <v>1639</v>
      </c>
      <c r="C1280" s="37" t="s">
        <v>1640</v>
      </c>
      <c r="D1280" s="37" t="s">
        <v>11</v>
      </c>
      <c r="E1280" s="37" t="s">
        <v>12</v>
      </c>
    </row>
    <row r="1281" spans="2:5" ht="27">
      <c r="B1281" s="54" t="s">
        <v>1641</v>
      </c>
      <c r="C1281" s="37" t="s">
        <v>1640</v>
      </c>
      <c r="D1281" s="37" t="s">
        <v>11</v>
      </c>
      <c r="E1281" s="37" t="s">
        <v>12</v>
      </c>
    </row>
    <row r="1282" spans="2:5" ht="27">
      <c r="B1282" s="54" t="s">
        <v>1642</v>
      </c>
      <c r="C1282" s="37" t="s">
        <v>1643</v>
      </c>
      <c r="D1282" s="37" t="s">
        <v>106</v>
      </c>
      <c r="E1282" s="37" t="s">
        <v>2311</v>
      </c>
    </row>
    <row r="1283" spans="2:5" ht="27">
      <c r="B1283" s="54" t="s">
        <v>1644</v>
      </c>
      <c r="C1283" s="37" t="s">
        <v>1645</v>
      </c>
      <c r="D1283" s="37" t="s">
        <v>106</v>
      </c>
      <c r="E1283" s="37" t="s">
        <v>2311</v>
      </c>
    </row>
    <row r="1284" spans="2:5" ht="27">
      <c r="B1284" s="54" t="s">
        <v>1646</v>
      </c>
      <c r="C1284" s="37" t="s">
        <v>1647</v>
      </c>
      <c r="D1284" s="37" t="s">
        <v>106</v>
      </c>
      <c r="E1284" s="37" t="s">
        <v>2312</v>
      </c>
    </row>
    <row r="1285" spans="2:5" ht="27">
      <c r="B1285" s="54" t="s">
        <v>1648</v>
      </c>
      <c r="C1285" s="37" t="s">
        <v>1649</v>
      </c>
      <c r="D1285" s="37" t="s">
        <v>106</v>
      </c>
      <c r="E1285" s="37" t="s">
        <v>2315</v>
      </c>
    </row>
    <row r="1286" spans="2:5" s="47" customFormat="1" ht="27">
      <c r="B1286" s="48" t="s">
        <v>1650</v>
      </c>
      <c r="C1286" s="38" t="s">
        <v>1651</v>
      </c>
      <c r="D1286" s="38" t="s">
        <v>2467</v>
      </c>
      <c r="E1286" s="38" t="s">
        <v>2355</v>
      </c>
    </row>
    <row r="1287" spans="2:5" s="47" customFormat="1" ht="27">
      <c r="B1287" s="48" t="s">
        <v>1652</v>
      </c>
      <c r="C1287" s="38" t="s">
        <v>1653</v>
      </c>
      <c r="D1287" s="38" t="s">
        <v>1654</v>
      </c>
      <c r="E1287" s="38" t="s">
        <v>2356</v>
      </c>
    </row>
    <row r="1288" spans="2:5" ht="40.5">
      <c r="B1288" s="54" t="s">
        <v>1655</v>
      </c>
      <c r="C1288" s="37" t="s">
        <v>1656</v>
      </c>
      <c r="D1288" s="37" t="s">
        <v>106</v>
      </c>
      <c r="E1288" s="37" t="s">
        <v>2311</v>
      </c>
    </row>
    <row r="1289" spans="2:5" ht="27">
      <c r="B1289" s="54" t="s">
        <v>1657</v>
      </c>
      <c r="C1289" s="37" t="s">
        <v>1658</v>
      </c>
      <c r="D1289" s="37" t="s">
        <v>11</v>
      </c>
      <c r="E1289" s="37" t="s">
        <v>12</v>
      </c>
    </row>
    <row r="1290" spans="2:5" ht="27">
      <c r="B1290" s="54" t="s">
        <v>1659</v>
      </c>
      <c r="C1290" s="37" t="s">
        <v>1660</v>
      </c>
      <c r="D1290" s="37" t="s">
        <v>2468</v>
      </c>
      <c r="E1290" s="37" t="s">
        <v>2469</v>
      </c>
    </row>
    <row r="1291" spans="2:5" ht="27">
      <c r="B1291" s="54" t="s">
        <v>1661</v>
      </c>
      <c r="C1291" s="37" t="s">
        <v>1660</v>
      </c>
      <c r="D1291" s="37" t="s">
        <v>1662</v>
      </c>
      <c r="E1291" s="37" t="s">
        <v>1663</v>
      </c>
    </row>
    <row r="1292" spans="2:5" ht="27">
      <c r="B1292" s="54" t="s">
        <v>1664</v>
      </c>
      <c r="C1292" s="37" t="s">
        <v>1665</v>
      </c>
      <c r="D1292" s="37" t="s">
        <v>11</v>
      </c>
      <c r="E1292" s="37" t="s">
        <v>12</v>
      </c>
    </row>
    <row r="1293" spans="2:5" ht="27">
      <c r="B1293" s="54" t="s">
        <v>1666</v>
      </c>
      <c r="C1293" s="37" t="s">
        <v>1665</v>
      </c>
      <c r="D1293" s="37" t="s">
        <v>11</v>
      </c>
      <c r="E1293" s="37" t="s">
        <v>12</v>
      </c>
    </row>
    <row r="1294" spans="2:5" ht="27">
      <c r="B1294" s="54" t="s">
        <v>1667</v>
      </c>
      <c r="C1294" s="37" t="s">
        <v>1668</v>
      </c>
      <c r="D1294" s="37" t="s">
        <v>1662</v>
      </c>
      <c r="E1294" s="37" t="s">
        <v>1663</v>
      </c>
    </row>
    <row r="1295" spans="2:5" ht="27">
      <c r="B1295" s="54" t="s">
        <v>1669</v>
      </c>
      <c r="C1295" s="37" t="s">
        <v>1668</v>
      </c>
      <c r="D1295" s="37" t="s">
        <v>1662</v>
      </c>
      <c r="E1295" s="37" t="s">
        <v>1663</v>
      </c>
    </row>
    <row r="1296" spans="2:5" ht="27">
      <c r="B1296" s="54" t="s">
        <v>1670</v>
      </c>
      <c r="C1296" s="37" t="s">
        <v>1671</v>
      </c>
      <c r="D1296" s="37" t="s">
        <v>106</v>
      </c>
      <c r="E1296" s="37" t="s">
        <v>2311</v>
      </c>
    </row>
    <row r="1297" spans="2:5" ht="27">
      <c r="B1297" s="54" t="s">
        <v>1672</v>
      </c>
      <c r="C1297" s="37" t="s">
        <v>1673</v>
      </c>
      <c r="D1297" s="37" t="s">
        <v>106</v>
      </c>
      <c r="E1297" s="37" t="s">
        <v>2311</v>
      </c>
    </row>
    <row r="1298" spans="2:5" ht="27">
      <c r="B1298" s="54" t="s">
        <v>1674</v>
      </c>
      <c r="C1298" s="37" t="s">
        <v>1675</v>
      </c>
      <c r="D1298" s="37" t="s">
        <v>106</v>
      </c>
      <c r="E1298" s="37" t="s">
        <v>2312</v>
      </c>
    </row>
    <row r="1299" spans="2:5" ht="27">
      <c r="B1299" s="54" t="s">
        <v>1676</v>
      </c>
      <c r="C1299" s="37" t="s">
        <v>1677</v>
      </c>
      <c r="D1299" s="37" t="s">
        <v>106</v>
      </c>
      <c r="E1299" s="37" t="s">
        <v>2315</v>
      </c>
    </row>
    <row r="1300" spans="2:5" ht="40.5">
      <c r="B1300" s="54" t="s">
        <v>1678</v>
      </c>
      <c r="C1300" s="37" t="s">
        <v>1679</v>
      </c>
      <c r="D1300" s="37" t="s">
        <v>106</v>
      </c>
      <c r="E1300" s="37" t="s">
        <v>1333</v>
      </c>
    </row>
    <row r="1301" spans="2:5" s="47" customFormat="1" ht="27">
      <c r="B1301" s="48" t="s">
        <v>1680</v>
      </c>
      <c r="C1301" s="38" t="s">
        <v>1681</v>
      </c>
      <c r="D1301" s="38" t="s">
        <v>1682</v>
      </c>
      <c r="E1301" s="38" t="s">
        <v>2355</v>
      </c>
    </row>
    <row r="1302" spans="2:5" s="47" customFormat="1" ht="27">
      <c r="B1302" s="48" t="s">
        <v>1683</v>
      </c>
      <c r="C1302" s="38" t="s">
        <v>1684</v>
      </c>
      <c r="D1302" s="38" t="s">
        <v>1654</v>
      </c>
      <c r="E1302" s="38" t="s">
        <v>2356</v>
      </c>
    </row>
    <row r="1303" spans="2:5" ht="27">
      <c r="B1303" s="54" t="s">
        <v>1685</v>
      </c>
      <c r="C1303" s="37" t="s">
        <v>1686</v>
      </c>
      <c r="D1303" s="37" t="s">
        <v>11</v>
      </c>
      <c r="E1303" s="37" t="s">
        <v>12</v>
      </c>
    </row>
    <row r="1304" spans="2:5" ht="27">
      <c r="B1304" s="54" t="s">
        <v>1687</v>
      </c>
      <c r="C1304" s="37" t="s">
        <v>1686</v>
      </c>
      <c r="D1304" s="37" t="s">
        <v>11</v>
      </c>
      <c r="E1304" s="37" t="s">
        <v>12</v>
      </c>
    </row>
    <row r="1305" spans="2:5" ht="27">
      <c r="B1305" s="54" t="s">
        <v>1688</v>
      </c>
      <c r="C1305" s="37" t="s">
        <v>1689</v>
      </c>
      <c r="D1305" s="37" t="s">
        <v>1662</v>
      </c>
      <c r="E1305" s="37" t="s">
        <v>1663</v>
      </c>
    </row>
    <row r="1306" spans="2:5" ht="27">
      <c r="B1306" s="54" t="s">
        <v>1690</v>
      </c>
      <c r="C1306" s="37" t="s">
        <v>1689</v>
      </c>
      <c r="D1306" s="37" t="s">
        <v>1662</v>
      </c>
      <c r="E1306" s="37" t="s">
        <v>1663</v>
      </c>
    </row>
    <row r="1307" spans="2:5" s="47" customFormat="1">
      <c r="B1307" s="48" t="s">
        <v>1691</v>
      </c>
      <c r="C1307" s="38" t="s">
        <v>13</v>
      </c>
      <c r="D1307" s="38" t="s">
        <v>11</v>
      </c>
      <c r="E1307" s="38" t="s">
        <v>12</v>
      </c>
    </row>
    <row r="1308" spans="2:5" ht="27">
      <c r="B1308" s="54" t="s">
        <v>1692</v>
      </c>
      <c r="C1308" s="37" t="s">
        <v>1693</v>
      </c>
      <c r="D1308" s="37" t="s">
        <v>106</v>
      </c>
      <c r="E1308" s="37" t="s">
        <v>2311</v>
      </c>
    </row>
    <row r="1309" spans="2:5" ht="27">
      <c r="B1309" s="54" t="s">
        <v>1694</v>
      </c>
      <c r="C1309" s="37" t="s">
        <v>1695</v>
      </c>
      <c r="D1309" s="37" t="s">
        <v>106</v>
      </c>
      <c r="E1309" s="37" t="s">
        <v>2311</v>
      </c>
    </row>
    <row r="1310" spans="2:5" ht="27">
      <c r="B1310" s="54" t="s">
        <v>1696</v>
      </c>
      <c r="C1310" s="37" t="s">
        <v>1697</v>
      </c>
      <c r="D1310" s="37" t="s">
        <v>11</v>
      </c>
      <c r="E1310" s="37" t="s">
        <v>12</v>
      </c>
    </row>
    <row r="1311" spans="2:5" ht="27">
      <c r="B1311" s="54" t="s">
        <v>1698</v>
      </c>
      <c r="C1311" s="37" t="s">
        <v>1697</v>
      </c>
      <c r="D1311" s="37" t="s">
        <v>11</v>
      </c>
      <c r="E1311" s="37" t="s">
        <v>12</v>
      </c>
    </row>
    <row r="1312" spans="2:5" ht="27">
      <c r="B1312" s="58" t="s">
        <v>1699</v>
      </c>
      <c r="C1312" s="56" t="s">
        <v>1700</v>
      </c>
      <c r="D1312" s="37" t="s">
        <v>2227</v>
      </c>
      <c r="E1312" s="37" t="s">
        <v>2310</v>
      </c>
    </row>
    <row r="1313" spans="2:5" ht="27">
      <c r="B1313" s="58" t="s">
        <v>1701</v>
      </c>
      <c r="C1313" s="56" t="s">
        <v>1702</v>
      </c>
      <c r="D1313" s="37" t="s">
        <v>2869</v>
      </c>
      <c r="E1313" s="37" t="s">
        <v>1703</v>
      </c>
    </row>
    <row r="1314" spans="2:5" ht="27">
      <c r="B1314" s="58" t="s">
        <v>1704</v>
      </c>
      <c r="C1314" s="56" t="s">
        <v>1705</v>
      </c>
      <c r="D1314" s="37" t="s">
        <v>1706</v>
      </c>
      <c r="E1314" s="37" t="s">
        <v>1707</v>
      </c>
    </row>
    <row r="1315" spans="2:5" ht="27">
      <c r="B1315" s="58" t="s">
        <v>1708</v>
      </c>
      <c r="C1315" s="56" t="s">
        <v>1709</v>
      </c>
      <c r="D1315" s="37" t="s">
        <v>1710</v>
      </c>
      <c r="E1315" s="37" t="s">
        <v>1403</v>
      </c>
    </row>
    <row r="1316" spans="2:5" ht="27">
      <c r="B1316" s="58" t="s">
        <v>1711</v>
      </c>
      <c r="C1316" s="56" t="s">
        <v>1712</v>
      </c>
      <c r="D1316" s="37" t="s">
        <v>1713</v>
      </c>
      <c r="E1316" s="37" t="s">
        <v>2310</v>
      </c>
    </row>
    <row r="1317" spans="2:5" ht="27">
      <c r="B1317" s="58" t="s">
        <v>1714</v>
      </c>
      <c r="C1317" s="56" t="s">
        <v>1715</v>
      </c>
      <c r="D1317" s="37" t="s">
        <v>2870</v>
      </c>
      <c r="E1317" s="37" t="s">
        <v>1703</v>
      </c>
    </row>
    <row r="1318" spans="2:5" ht="27">
      <c r="B1318" s="58" t="s">
        <v>1716</v>
      </c>
      <c r="C1318" s="56" t="s">
        <v>1717</v>
      </c>
      <c r="D1318" s="37" t="s">
        <v>1718</v>
      </c>
      <c r="E1318" s="37" t="s">
        <v>1719</v>
      </c>
    </row>
    <row r="1319" spans="2:5" ht="27">
      <c r="B1319" s="58" t="s">
        <v>1720</v>
      </c>
      <c r="C1319" s="56" t="s">
        <v>1721</v>
      </c>
      <c r="D1319" s="37" t="s">
        <v>1722</v>
      </c>
      <c r="E1319" s="37" t="s">
        <v>1403</v>
      </c>
    </row>
    <row r="1320" spans="2:5" ht="27">
      <c r="B1320" s="58" t="s">
        <v>1723</v>
      </c>
      <c r="C1320" s="56" t="s">
        <v>1724</v>
      </c>
      <c r="D1320" s="37" t="s">
        <v>2228</v>
      </c>
      <c r="E1320" s="37" t="s">
        <v>2310</v>
      </c>
    </row>
    <row r="1321" spans="2:5" ht="27">
      <c r="B1321" s="58" t="s">
        <v>1725</v>
      </c>
      <c r="C1321" s="56" t="s">
        <v>1726</v>
      </c>
      <c r="D1321" s="37" t="s">
        <v>2871</v>
      </c>
      <c r="E1321" s="37" t="s">
        <v>1703</v>
      </c>
    </row>
    <row r="1322" spans="2:5" ht="27">
      <c r="B1322" s="58" t="s">
        <v>1727</v>
      </c>
      <c r="C1322" s="56" t="s">
        <v>1728</v>
      </c>
      <c r="D1322" s="37" t="s">
        <v>1729</v>
      </c>
      <c r="E1322" s="37" t="s">
        <v>1719</v>
      </c>
    </row>
    <row r="1323" spans="2:5" ht="27">
      <c r="B1323" s="58" t="s">
        <v>1730</v>
      </c>
      <c r="C1323" s="56" t="s">
        <v>1731</v>
      </c>
      <c r="D1323" s="37" t="s">
        <v>1732</v>
      </c>
      <c r="E1323" s="37" t="s">
        <v>1403</v>
      </c>
    </row>
    <row r="1324" spans="2:5" ht="27">
      <c r="B1324" s="39" t="s">
        <v>1733</v>
      </c>
      <c r="C1324" s="37" t="s">
        <v>1734</v>
      </c>
      <c r="D1324" s="37" t="s">
        <v>1735</v>
      </c>
      <c r="E1324" s="37" t="s">
        <v>2310</v>
      </c>
    </row>
    <row r="1325" spans="2:5" ht="27">
      <c r="B1325" s="39" t="s">
        <v>1736</v>
      </c>
      <c r="C1325" s="37" t="s">
        <v>1737</v>
      </c>
      <c r="D1325" s="37" t="s">
        <v>1738</v>
      </c>
      <c r="E1325" s="37" t="s">
        <v>1397</v>
      </c>
    </row>
    <row r="1326" spans="2:5" ht="27">
      <c r="B1326" s="39" t="s">
        <v>1739</v>
      </c>
      <c r="C1326" s="37" t="s">
        <v>1740</v>
      </c>
      <c r="D1326" s="37" t="s">
        <v>1741</v>
      </c>
      <c r="E1326" s="37" t="s">
        <v>1400</v>
      </c>
    </row>
    <row r="1327" spans="2:5" ht="27">
      <c r="B1327" s="39" t="s">
        <v>1742</v>
      </c>
      <c r="C1327" s="37" t="s">
        <v>1743</v>
      </c>
      <c r="D1327" s="37" t="s">
        <v>1744</v>
      </c>
      <c r="E1327" s="37" t="s">
        <v>1403</v>
      </c>
    </row>
    <row r="1328" spans="2:5" ht="148.5">
      <c r="B1328" s="39">
        <v>50190217</v>
      </c>
      <c r="C1328" s="37" t="s">
        <v>2533</v>
      </c>
      <c r="D1328" s="38" t="s">
        <v>2535</v>
      </c>
      <c r="E1328" s="38" t="s">
        <v>2534</v>
      </c>
    </row>
    <row r="1329" spans="2:5" ht="27">
      <c r="B1329" s="39" t="s">
        <v>1745</v>
      </c>
      <c r="C1329" s="37" t="s">
        <v>1746</v>
      </c>
      <c r="D1329" s="37" t="s">
        <v>1747</v>
      </c>
      <c r="E1329" s="37" t="s">
        <v>2310</v>
      </c>
    </row>
    <row r="1330" spans="2:5" ht="27">
      <c r="B1330" s="39" t="s">
        <v>1748</v>
      </c>
      <c r="C1330" s="37" t="s">
        <v>1749</v>
      </c>
      <c r="D1330" s="37" t="s">
        <v>2872</v>
      </c>
      <c r="E1330" s="37" t="s">
        <v>1397</v>
      </c>
    </row>
    <row r="1331" spans="2:5" ht="67.5">
      <c r="B1331" s="39" t="s">
        <v>1750</v>
      </c>
      <c r="C1331" s="37" t="s">
        <v>1751</v>
      </c>
      <c r="D1331" s="37" t="s">
        <v>2664</v>
      </c>
      <c r="E1331" s="37" t="s">
        <v>1752</v>
      </c>
    </row>
    <row r="1332" spans="2:5" ht="27">
      <c r="B1332" s="39" t="s">
        <v>1753</v>
      </c>
      <c r="C1332" s="37" t="s">
        <v>1754</v>
      </c>
      <c r="D1332" s="37" t="s">
        <v>1755</v>
      </c>
      <c r="E1332" s="37" t="s">
        <v>1403</v>
      </c>
    </row>
    <row r="1333" spans="2:5" ht="27">
      <c r="B1333" s="39" t="s">
        <v>1756</v>
      </c>
      <c r="C1333" s="37" t="s">
        <v>1757</v>
      </c>
      <c r="D1333" s="37" t="s">
        <v>1758</v>
      </c>
      <c r="E1333" s="37" t="s">
        <v>2310</v>
      </c>
    </row>
    <row r="1334" spans="2:5" ht="27">
      <c r="B1334" s="39" t="s">
        <v>1759</v>
      </c>
      <c r="C1334" s="37" t="s">
        <v>1760</v>
      </c>
      <c r="D1334" s="37" t="s">
        <v>2873</v>
      </c>
      <c r="E1334" s="37" t="s">
        <v>1397</v>
      </c>
    </row>
    <row r="1335" spans="2:5" ht="67.5">
      <c r="B1335" s="39" t="s">
        <v>1761</v>
      </c>
      <c r="C1335" s="37" t="s">
        <v>1762</v>
      </c>
      <c r="D1335" s="37" t="s">
        <v>2665</v>
      </c>
      <c r="E1335" s="37" t="s">
        <v>1421</v>
      </c>
    </row>
    <row r="1336" spans="2:5" ht="27">
      <c r="B1336" s="39" t="s">
        <v>1763</v>
      </c>
      <c r="C1336" s="37" t="s">
        <v>1764</v>
      </c>
      <c r="D1336" s="37" t="s">
        <v>1765</v>
      </c>
      <c r="E1336" s="37" t="s">
        <v>1403</v>
      </c>
    </row>
    <row r="1337" spans="2:5" ht="27">
      <c r="B1337" s="39" t="s">
        <v>1766</v>
      </c>
      <c r="C1337" s="37" t="s">
        <v>1767</v>
      </c>
      <c r="D1337" s="37" t="s">
        <v>1768</v>
      </c>
      <c r="E1337" s="37" t="s">
        <v>2310</v>
      </c>
    </row>
    <row r="1338" spans="2:5" ht="27">
      <c r="B1338" s="39" t="s">
        <v>1769</v>
      </c>
      <c r="C1338" s="37" t="s">
        <v>1770</v>
      </c>
      <c r="D1338" s="37" t="s">
        <v>2874</v>
      </c>
      <c r="E1338" s="37" t="s">
        <v>1397</v>
      </c>
    </row>
    <row r="1339" spans="2:5" ht="27">
      <c r="B1339" s="39" t="s">
        <v>1771</v>
      </c>
      <c r="C1339" s="37" t="s">
        <v>1772</v>
      </c>
      <c r="D1339" s="37" t="s">
        <v>1773</v>
      </c>
      <c r="E1339" s="37" t="s">
        <v>1400</v>
      </c>
    </row>
    <row r="1340" spans="2:5" ht="27">
      <c r="B1340" s="39" t="s">
        <v>1774</v>
      </c>
      <c r="C1340" s="37" t="s">
        <v>1775</v>
      </c>
      <c r="D1340" s="37" t="s">
        <v>1776</v>
      </c>
      <c r="E1340" s="37" t="s">
        <v>1403</v>
      </c>
    </row>
    <row r="1341" spans="2:5" ht="27">
      <c r="B1341" s="39" t="s">
        <v>1777</v>
      </c>
      <c r="C1341" s="37" t="s">
        <v>1778</v>
      </c>
      <c r="D1341" s="37" t="s">
        <v>2229</v>
      </c>
      <c r="E1341" s="37" t="s">
        <v>2310</v>
      </c>
    </row>
    <row r="1342" spans="2:5" ht="27">
      <c r="B1342" s="39" t="s">
        <v>1779</v>
      </c>
      <c r="C1342" s="37" t="s">
        <v>1780</v>
      </c>
      <c r="D1342" s="37" t="s">
        <v>2875</v>
      </c>
      <c r="E1342" s="37" t="s">
        <v>1397</v>
      </c>
    </row>
    <row r="1343" spans="2:5" ht="67.5">
      <c r="B1343" s="39" t="s">
        <v>1781</v>
      </c>
      <c r="C1343" s="37" t="s">
        <v>1782</v>
      </c>
      <c r="D1343" s="37" t="s">
        <v>2666</v>
      </c>
      <c r="E1343" s="37" t="s">
        <v>1421</v>
      </c>
    </row>
    <row r="1344" spans="2:5" ht="27">
      <c r="B1344" s="39" t="s">
        <v>1783</v>
      </c>
      <c r="C1344" s="37" t="s">
        <v>1784</v>
      </c>
      <c r="D1344" s="37" t="s">
        <v>1785</v>
      </c>
      <c r="E1344" s="37" t="s">
        <v>1403</v>
      </c>
    </row>
    <row r="1345" spans="2:5" ht="27">
      <c r="B1345" s="39" t="s">
        <v>1786</v>
      </c>
      <c r="C1345" s="37" t="s">
        <v>1787</v>
      </c>
      <c r="D1345" s="37" t="s">
        <v>1788</v>
      </c>
      <c r="E1345" s="37" t="s">
        <v>2310</v>
      </c>
    </row>
    <row r="1346" spans="2:5" ht="27">
      <c r="B1346" s="39" t="s">
        <v>1789</v>
      </c>
      <c r="C1346" s="37" t="s">
        <v>1790</v>
      </c>
      <c r="D1346" s="37" t="s">
        <v>2876</v>
      </c>
      <c r="E1346" s="37" t="s">
        <v>1397</v>
      </c>
    </row>
    <row r="1347" spans="2:5" ht="67.5">
      <c r="B1347" s="39" t="s">
        <v>1791</v>
      </c>
      <c r="C1347" s="37" t="s">
        <v>1792</v>
      </c>
      <c r="D1347" s="37" t="s">
        <v>2667</v>
      </c>
      <c r="E1347" s="37" t="s">
        <v>1421</v>
      </c>
    </row>
    <row r="1348" spans="2:5" ht="27">
      <c r="B1348" s="39" t="s">
        <v>1793</v>
      </c>
      <c r="C1348" s="37" t="s">
        <v>1794</v>
      </c>
      <c r="D1348" s="37" t="s">
        <v>1795</v>
      </c>
      <c r="E1348" s="37" t="s">
        <v>1403</v>
      </c>
    </row>
    <row r="1349" spans="2:5" ht="27">
      <c r="B1349" s="39" t="s">
        <v>1796</v>
      </c>
      <c r="C1349" s="37" t="s">
        <v>1797</v>
      </c>
      <c r="D1349" s="37" t="s">
        <v>1798</v>
      </c>
      <c r="E1349" s="37" t="s">
        <v>1403</v>
      </c>
    </row>
    <row r="1350" spans="2:5" ht="54">
      <c r="B1350" s="39" t="s">
        <v>1799</v>
      </c>
      <c r="C1350" s="37" t="s">
        <v>1800</v>
      </c>
      <c r="D1350" s="37" t="s">
        <v>1801</v>
      </c>
      <c r="E1350" s="37" t="s">
        <v>2234</v>
      </c>
    </row>
    <row r="1351" spans="2:5" ht="27">
      <c r="B1351" s="39" t="s">
        <v>1802</v>
      </c>
      <c r="C1351" s="37" t="s">
        <v>1803</v>
      </c>
      <c r="D1351" s="37" t="s">
        <v>1804</v>
      </c>
      <c r="E1351" s="37" t="s">
        <v>1403</v>
      </c>
    </row>
    <row r="1352" spans="2:5" ht="40.5">
      <c r="B1352" s="39" t="s">
        <v>1805</v>
      </c>
      <c r="C1352" s="37" t="s">
        <v>1806</v>
      </c>
      <c r="D1352" s="37" t="s">
        <v>1807</v>
      </c>
      <c r="E1352" s="37" t="s">
        <v>2234</v>
      </c>
    </row>
    <row r="1353" spans="2:5" ht="27">
      <c r="B1353" s="39" t="s">
        <v>1808</v>
      </c>
      <c r="C1353" s="37" t="s">
        <v>1809</v>
      </c>
      <c r="D1353" s="37" t="s">
        <v>1810</v>
      </c>
      <c r="E1353" s="37" t="s">
        <v>2310</v>
      </c>
    </row>
    <row r="1354" spans="2:5" ht="27">
      <c r="B1354" s="39" t="s">
        <v>1811</v>
      </c>
      <c r="C1354" s="37" t="s">
        <v>1812</v>
      </c>
      <c r="D1354" s="37" t="s">
        <v>2877</v>
      </c>
      <c r="E1354" s="37" t="s">
        <v>1397</v>
      </c>
    </row>
    <row r="1355" spans="2:5" ht="27">
      <c r="B1355" s="39" t="s">
        <v>1813</v>
      </c>
      <c r="C1355" s="37" t="s">
        <v>1814</v>
      </c>
      <c r="D1355" s="37" t="s">
        <v>1815</v>
      </c>
      <c r="E1355" s="37" t="s">
        <v>1400</v>
      </c>
    </row>
    <row r="1356" spans="2:5" ht="27">
      <c r="B1356" s="39" t="s">
        <v>1816</v>
      </c>
      <c r="C1356" s="37" t="s">
        <v>1817</v>
      </c>
      <c r="D1356" s="37" t="s">
        <v>1818</v>
      </c>
      <c r="E1356" s="37" t="s">
        <v>1403</v>
      </c>
    </row>
    <row r="1357" spans="2:5" ht="54">
      <c r="B1357" s="39" t="s">
        <v>1819</v>
      </c>
      <c r="C1357" s="37" t="s">
        <v>1820</v>
      </c>
      <c r="D1357" s="37" t="s">
        <v>1821</v>
      </c>
      <c r="E1357" s="37" t="s">
        <v>2235</v>
      </c>
    </row>
    <row r="1358" spans="2:5" ht="27">
      <c r="B1358" s="39" t="s">
        <v>1822</v>
      </c>
      <c r="C1358" s="37" t="s">
        <v>1823</v>
      </c>
      <c r="D1358" s="37" t="s">
        <v>1824</v>
      </c>
      <c r="E1358" s="37" t="s">
        <v>2310</v>
      </c>
    </row>
    <row r="1359" spans="2:5" ht="27">
      <c r="B1359" s="39" t="s">
        <v>1825</v>
      </c>
      <c r="C1359" s="37" t="s">
        <v>1826</v>
      </c>
      <c r="D1359" s="37" t="s">
        <v>2878</v>
      </c>
      <c r="E1359" s="37" t="s">
        <v>1397</v>
      </c>
    </row>
    <row r="1360" spans="2:5" ht="67.5">
      <c r="B1360" s="39" t="s">
        <v>1827</v>
      </c>
      <c r="C1360" s="37" t="s">
        <v>1828</v>
      </c>
      <c r="D1360" s="37" t="s">
        <v>2668</v>
      </c>
      <c r="E1360" s="37" t="s">
        <v>1421</v>
      </c>
    </row>
    <row r="1361" spans="2:5" ht="27">
      <c r="B1361" s="39" t="s">
        <v>1829</v>
      </c>
      <c r="C1361" s="37" t="s">
        <v>1830</v>
      </c>
      <c r="D1361" s="37" t="s">
        <v>1831</v>
      </c>
      <c r="E1361" s="37" t="s">
        <v>1403</v>
      </c>
    </row>
    <row r="1362" spans="2:5" ht="40.5">
      <c r="B1362" s="39" t="s">
        <v>1832</v>
      </c>
      <c r="C1362" s="37" t="s">
        <v>1833</v>
      </c>
      <c r="D1362" s="37" t="s">
        <v>1834</v>
      </c>
      <c r="E1362" s="37" t="s">
        <v>2235</v>
      </c>
    </row>
    <row r="1363" spans="2:5" ht="27">
      <c r="B1363" s="39" t="s">
        <v>1835</v>
      </c>
      <c r="C1363" s="37" t="s">
        <v>1836</v>
      </c>
      <c r="D1363" s="37" t="s">
        <v>1837</v>
      </c>
      <c r="E1363" s="37" t="s">
        <v>2310</v>
      </c>
    </row>
    <row r="1364" spans="2:5" ht="27">
      <c r="B1364" s="39" t="s">
        <v>1838</v>
      </c>
      <c r="C1364" s="37" t="s">
        <v>1839</v>
      </c>
      <c r="D1364" s="37" t="s">
        <v>2879</v>
      </c>
      <c r="E1364" s="37" t="s">
        <v>1397</v>
      </c>
    </row>
    <row r="1365" spans="2:5" ht="27">
      <c r="B1365" s="39" t="s">
        <v>1840</v>
      </c>
      <c r="C1365" s="37" t="s">
        <v>1841</v>
      </c>
      <c r="D1365" s="37" t="s">
        <v>1842</v>
      </c>
      <c r="E1365" s="37" t="s">
        <v>1400</v>
      </c>
    </row>
    <row r="1366" spans="2:5" ht="27">
      <c r="B1366" s="39" t="s">
        <v>1843</v>
      </c>
      <c r="C1366" s="37" t="s">
        <v>1844</v>
      </c>
      <c r="D1366" s="37" t="s">
        <v>1845</v>
      </c>
      <c r="E1366" s="37" t="s">
        <v>1403</v>
      </c>
    </row>
    <row r="1367" spans="2:5" ht="27">
      <c r="B1367" s="39" t="s">
        <v>1846</v>
      </c>
      <c r="C1367" s="37" t="s">
        <v>1847</v>
      </c>
      <c r="D1367" s="37" t="s">
        <v>1848</v>
      </c>
      <c r="E1367" s="37" t="s">
        <v>2310</v>
      </c>
    </row>
    <row r="1368" spans="2:5" ht="27">
      <c r="B1368" s="39" t="s">
        <v>1849</v>
      </c>
      <c r="C1368" s="37" t="s">
        <v>1850</v>
      </c>
      <c r="D1368" s="37" t="s">
        <v>2880</v>
      </c>
      <c r="E1368" s="37" t="s">
        <v>1397</v>
      </c>
    </row>
    <row r="1369" spans="2:5" ht="27">
      <c r="B1369" s="39" t="s">
        <v>1851</v>
      </c>
      <c r="C1369" s="37" t="s">
        <v>1852</v>
      </c>
      <c r="D1369" s="37" t="s">
        <v>1853</v>
      </c>
      <c r="E1369" s="37" t="s">
        <v>1400</v>
      </c>
    </row>
    <row r="1370" spans="2:5" ht="27">
      <c r="B1370" s="39" t="s">
        <v>1854</v>
      </c>
      <c r="C1370" s="37" t="s">
        <v>1855</v>
      </c>
      <c r="D1370" s="37" t="s">
        <v>1856</v>
      </c>
      <c r="E1370" s="37" t="s">
        <v>1403</v>
      </c>
    </row>
    <row r="1371" spans="2:5" ht="54">
      <c r="B1371" s="39" t="s">
        <v>1857</v>
      </c>
      <c r="C1371" s="37" t="s">
        <v>1858</v>
      </c>
      <c r="D1371" s="37" t="s">
        <v>1859</v>
      </c>
      <c r="E1371" s="37" t="s">
        <v>2234</v>
      </c>
    </row>
    <row r="1372" spans="2:5" ht="27">
      <c r="B1372" s="39" t="s">
        <v>1860</v>
      </c>
      <c r="C1372" s="37" t="s">
        <v>1861</v>
      </c>
      <c r="D1372" s="37" t="s">
        <v>1862</v>
      </c>
      <c r="E1372" s="37" t="s">
        <v>2310</v>
      </c>
    </row>
    <row r="1373" spans="2:5" ht="27">
      <c r="B1373" s="39" t="s">
        <v>1863</v>
      </c>
      <c r="C1373" s="37" t="s">
        <v>1864</v>
      </c>
      <c r="D1373" s="37" t="s">
        <v>2881</v>
      </c>
      <c r="E1373" s="37" t="s">
        <v>1397</v>
      </c>
    </row>
    <row r="1374" spans="2:5" ht="27">
      <c r="B1374" s="39" t="s">
        <v>1865</v>
      </c>
      <c r="C1374" s="37" t="s">
        <v>1866</v>
      </c>
      <c r="D1374" s="37" t="s">
        <v>1867</v>
      </c>
      <c r="E1374" s="37" t="s">
        <v>1400</v>
      </c>
    </row>
    <row r="1375" spans="2:5" ht="27">
      <c r="B1375" s="39" t="s">
        <v>1868</v>
      </c>
      <c r="C1375" s="37" t="s">
        <v>1869</v>
      </c>
      <c r="D1375" s="37" t="s">
        <v>1870</v>
      </c>
      <c r="E1375" s="37" t="s">
        <v>1403</v>
      </c>
    </row>
    <row r="1376" spans="2:5" ht="27">
      <c r="B1376" s="39" t="s">
        <v>1871</v>
      </c>
      <c r="C1376" s="37" t="s">
        <v>1872</v>
      </c>
      <c r="D1376" s="37" t="s">
        <v>1873</v>
      </c>
      <c r="E1376" s="37" t="s">
        <v>2310</v>
      </c>
    </row>
    <row r="1377" spans="2:11" ht="27">
      <c r="B1377" s="39" t="s">
        <v>1874</v>
      </c>
      <c r="C1377" s="37" t="s">
        <v>1875</v>
      </c>
      <c r="D1377" s="37" t="s">
        <v>2882</v>
      </c>
      <c r="E1377" s="37" t="s">
        <v>1397</v>
      </c>
    </row>
    <row r="1378" spans="2:11" ht="67.5">
      <c r="B1378" s="39" t="s">
        <v>1876</v>
      </c>
      <c r="C1378" s="37" t="s">
        <v>1877</v>
      </c>
      <c r="D1378" s="37" t="s">
        <v>2669</v>
      </c>
      <c r="E1378" s="37" t="s">
        <v>1421</v>
      </c>
    </row>
    <row r="1379" spans="2:11" ht="27">
      <c r="B1379" s="39" t="s">
        <v>1878</v>
      </c>
      <c r="C1379" s="37" t="s">
        <v>1879</v>
      </c>
      <c r="D1379" s="37" t="s">
        <v>1880</v>
      </c>
      <c r="E1379" s="37" t="s">
        <v>1403</v>
      </c>
    </row>
    <row r="1380" spans="2:11" ht="40.5">
      <c r="B1380" s="39" t="s">
        <v>1881</v>
      </c>
      <c r="C1380" s="37" t="s">
        <v>1882</v>
      </c>
      <c r="D1380" s="37" t="s">
        <v>1883</v>
      </c>
      <c r="E1380" s="37" t="s">
        <v>2235</v>
      </c>
    </row>
    <row r="1381" spans="2:11" ht="27">
      <c r="B1381" s="39" t="s">
        <v>1884</v>
      </c>
      <c r="C1381" s="37" t="s">
        <v>1885</v>
      </c>
      <c r="D1381" s="37" t="s">
        <v>1886</v>
      </c>
      <c r="E1381" s="37" t="s">
        <v>2310</v>
      </c>
    </row>
    <row r="1382" spans="2:11" ht="27">
      <c r="B1382" s="39" t="s">
        <v>1887</v>
      </c>
      <c r="C1382" s="37" t="s">
        <v>1888</v>
      </c>
      <c r="D1382" s="37" t="s">
        <v>2883</v>
      </c>
      <c r="E1382" s="37" t="s">
        <v>1397</v>
      </c>
    </row>
    <row r="1383" spans="2:11" ht="27">
      <c r="B1383" s="39" t="s">
        <v>1889</v>
      </c>
      <c r="C1383" s="37" t="s">
        <v>1890</v>
      </c>
      <c r="D1383" s="37" t="s">
        <v>1891</v>
      </c>
      <c r="E1383" s="37" t="s">
        <v>1400</v>
      </c>
    </row>
    <row r="1384" spans="2:11" ht="27">
      <c r="B1384" s="39" t="s">
        <v>1892</v>
      </c>
      <c r="C1384" s="37" t="s">
        <v>1893</v>
      </c>
      <c r="D1384" s="37" t="s">
        <v>1894</v>
      </c>
      <c r="E1384" s="37" t="s">
        <v>1403</v>
      </c>
      <c r="G1384" s="47"/>
      <c r="H1384" s="47"/>
      <c r="I1384" s="47"/>
      <c r="J1384" s="47"/>
      <c r="K1384" s="47"/>
    </row>
    <row r="1385" spans="2:11" ht="54">
      <c r="B1385" s="39" t="s">
        <v>1895</v>
      </c>
      <c r="C1385" s="37" t="s">
        <v>1896</v>
      </c>
      <c r="D1385" s="37" t="s">
        <v>1897</v>
      </c>
      <c r="E1385" s="37" t="s">
        <v>2234</v>
      </c>
      <c r="G1385" s="47"/>
      <c r="H1385" s="47"/>
      <c r="I1385" s="47"/>
      <c r="J1385" s="47"/>
      <c r="K1385" s="47"/>
    </row>
    <row r="1386" spans="2:11" ht="27">
      <c r="B1386" s="39" t="s">
        <v>1898</v>
      </c>
      <c r="C1386" s="37" t="s">
        <v>1899</v>
      </c>
      <c r="D1386" s="37" t="s">
        <v>1900</v>
      </c>
      <c r="E1386" s="37" t="s">
        <v>2310</v>
      </c>
      <c r="G1386" s="47"/>
      <c r="H1386" s="47"/>
      <c r="I1386" s="47"/>
      <c r="J1386" s="47"/>
      <c r="K1386" s="47"/>
    </row>
    <row r="1387" spans="2:11" ht="27">
      <c r="B1387" s="39" t="s">
        <v>1901</v>
      </c>
      <c r="C1387" s="37" t="s">
        <v>1902</v>
      </c>
      <c r="D1387" s="37" t="s">
        <v>2884</v>
      </c>
      <c r="E1387" s="37" t="s">
        <v>1397</v>
      </c>
      <c r="G1387" s="47"/>
      <c r="H1387" s="47"/>
      <c r="I1387" s="47"/>
      <c r="J1387" s="47"/>
      <c r="K1387" s="47"/>
    </row>
    <row r="1388" spans="2:11" ht="27">
      <c r="B1388" s="39" t="s">
        <v>1903</v>
      </c>
      <c r="C1388" s="37" t="s">
        <v>1904</v>
      </c>
      <c r="D1388" s="37" t="s">
        <v>1905</v>
      </c>
      <c r="E1388" s="37" t="s">
        <v>1400</v>
      </c>
      <c r="G1388" s="47"/>
      <c r="H1388" s="47"/>
      <c r="I1388" s="47"/>
      <c r="J1388" s="47"/>
      <c r="K1388" s="47"/>
    </row>
    <row r="1389" spans="2:11" ht="27">
      <c r="B1389" s="39" t="s">
        <v>1906</v>
      </c>
      <c r="C1389" s="37" t="s">
        <v>1907</v>
      </c>
      <c r="D1389" s="37" t="s">
        <v>1908</v>
      </c>
      <c r="E1389" s="37" t="s">
        <v>1403</v>
      </c>
      <c r="G1389" s="47"/>
      <c r="H1389" s="47"/>
      <c r="I1389" s="47"/>
      <c r="J1389" s="47"/>
      <c r="K1389" s="47"/>
    </row>
    <row r="1390" spans="2:11" ht="54">
      <c r="B1390" s="39" t="s">
        <v>1909</v>
      </c>
      <c r="C1390" s="37" t="s">
        <v>1910</v>
      </c>
      <c r="D1390" s="37" t="s">
        <v>1911</v>
      </c>
      <c r="E1390" s="37" t="s">
        <v>2234</v>
      </c>
      <c r="G1390" s="47"/>
      <c r="H1390" s="47"/>
      <c r="I1390" s="47"/>
      <c r="J1390" s="47"/>
      <c r="K1390" s="47"/>
    </row>
    <row r="1391" spans="2:11" ht="27">
      <c r="B1391" s="39" t="s">
        <v>1912</v>
      </c>
      <c r="C1391" s="37" t="s">
        <v>1913</v>
      </c>
      <c r="D1391" s="37" t="s">
        <v>1914</v>
      </c>
      <c r="E1391" s="37" t="s">
        <v>2310</v>
      </c>
      <c r="G1391" s="47"/>
      <c r="H1391" s="47"/>
      <c r="I1391" s="47"/>
      <c r="J1391" s="47"/>
      <c r="K1391" s="47"/>
    </row>
    <row r="1392" spans="2:11" ht="27">
      <c r="B1392" s="39" t="s">
        <v>1915</v>
      </c>
      <c r="C1392" s="37" t="s">
        <v>1916</v>
      </c>
      <c r="D1392" s="37" t="s">
        <v>2885</v>
      </c>
      <c r="E1392" s="37" t="s">
        <v>1397</v>
      </c>
      <c r="G1392" s="47"/>
      <c r="H1392" s="47"/>
      <c r="I1392" s="47"/>
      <c r="J1392" s="47"/>
      <c r="K1392" s="47"/>
    </row>
    <row r="1393" spans="2:11" ht="67.5">
      <c r="B1393" s="39" t="s">
        <v>1917</v>
      </c>
      <c r="C1393" s="37" t="s">
        <v>1918</v>
      </c>
      <c r="D1393" s="37" t="s">
        <v>2670</v>
      </c>
      <c r="E1393" s="37" t="s">
        <v>1421</v>
      </c>
      <c r="G1393" s="47"/>
      <c r="H1393" s="47"/>
      <c r="I1393" s="47"/>
      <c r="J1393" s="47"/>
      <c r="K1393" s="47"/>
    </row>
    <row r="1394" spans="2:11" ht="27">
      <c r="B1394" s="39" t="s">
        <v>1919</v>
      </c>
      <c r="C1394" s="37" t="s">
        <v>1920</v>
      </c>
      <c r="D1394" s="37" t="s">
        <v>1921</v>
      </c>
      <c r="E1394" s="37" t="s">
        <v>1403</v>
      </c>
      <c r="G1394" s="47"/>
      <c r="H1394" s="47"/>
      <c r="I1394" s="47"/>
      <c r="J1394" s="47"/>
      <c r="K1394" s="47"/>
    </row>
    <row r="1395" spans="2:11" ht="54">
      <c r="B1395" s="39" t="s">
        <v>1922</v>
      </c>
      <c r="C1395" s="37" t="s">
        <v>1923</v>
      </c>
      <c r="D1395" s="37" t="s">
        <v>1924</v>
      </c>
      <c r="E1395" s="37" t="s">
        <v>2234</v>
      </c>
      <c r="G1395" s="47"/>
      <c r="H1395" s="47"/>
      <c r="I1395" s="47"/>
      <c r="J1395" s="47"/>
      <c r="K1395" s="47"/>
    </row>
    <row r="1396" spans="2:11" ht="27">
      <c r="B1396" s="39" t="s">
        <v>1925</v>
      </c>
      <c r="C1396" s="37" t="s">
        <v>1926</v>
      </c>
      <c r="D1396" s="37" t="s">
        <v>2793</v>
      </c>
      <c r="E1396" s="37" t="s">
        <v>2310</v>
      </c>
      <c r="G1396" s="47"/>
      <c r="H1396" s="47"/>
      <c r="I1396" s="47"/>
      <c r="J1396" s="47"/>
      <c r="K1396" s="47"/>
    </row>
    <row r="1397" spans="2:11" ht="40.5">
      <c r="B1397" s="39" t="s">
        <v>1927</v>
      </c>
      <c r="C1397" s="37" t="s">
        <v>1928</v>
      </c>
      <c r="D1397" s="37" t="s">
        <v>2886</v>
      </c>
      <c r="E1397" s="37" t="s">
        <v>1397</v>
      </c>
      <c r="G1397" s="47"/>
      <c r="H1397" s="47"/>
      <c r="I1397" s="47"/>
      <c r="J1397" s="47"/>
      <c r="K1397" s="47"/>
    </row>
    <row r="1398" spans="2:11" ht="67.5">
      <c r="B1398" s="39" t="s">
        <v>1929</v>
      </c>
      <c r="C1398" s="37" t="s">
        <v>1930</v>
      </c>
      <c r="D1398" s="37" t="s">
        <v>2794</v>
      </c>
      <c r="E1398" s="37" t="s">
        <v>1421</v>
      </c>
      <c r="G1398" s="47"/>
      <c r="H1398" s="47"/>
      <c r="I1398" s="47"/>
      <c r="J1398" s="47"/>
      <c r="K1398" s="47"/>
    </row>
    <row r="1399" spans="2:11" ht="40.5">
      <c r="B1399" s="39" t="s">
        <v>1931</v>
      </c>
      <c r="C1399" s="37" t="s">
        <v>1932</v>
      </c>
      <c r="D1399" s="37" t="s">
        <v>1933</v>
      </c>
      <c r="E1399" s="37" t="s">
        <v>1403</v>
      </c>
      <c r="G1399" s="47"/>
      <c r="H1399" s="47"/>
      <c r="I1399" s="47"/>
      <c r="J1399" s="47"/>
      <c r="K1399" s="47"/>
    </row>
    <row r="1400" spans="2:11" ht="54">
      <c r="B1400" s="39" t="s">
        <v>1934</v>
      </c>
      <c r="C1400" s="37" t="s">
        <v>1935</v>
      </c>
      <c r="D1400" s="37" t="s">
        <v>1936</v>
      </c>
      <c r="E1400" s="37" t="s">
        <v>2235</v>
      </c>
      <c r="G1400" s="47"/>
      <c r="H1400" s="47"/>
      <c r="I1400" s="47"/>
      <c r="J1400" s="47"/>
      <c r="K1400" s="47"/>
    </row>
    <row r="1401" spans="2:11" ht="40.5">
      <c r="B1401" s="39" t="s">
        <v>1937</v>
      </c>
      <c r="C1401" s="37" t="s">
        <v>1938</v>
      </c>
      <c r="D1401" s="37" t="s">
        <v>1939</v>
      </c>
      <c r="E1401" s="37" t="s">
        <v>2310</v>
      </c>
      <c r="G1401" s="47"/>
      <c r="H1401" s="47"/>
      <c r="I1401" s="47"/>
      <c r="J1401" s="47"/>
      <c r="K1401" s="47"/>
    </row>
    <row r="1402" spans="2:11" ht="40.5">
      <c r="B1402" s="39" t="s">
        <v>1940</v>
      </c>
      <c r="C1402" s="37" t="s">
        <v>1941</v>
      </c>
      <c r="D1402" s="37" t="s">
        <v>2887</v>
      </c>
      <c r="E1402" s="37" t="s">
        <v>1397</v>
      </c>
      <c r="G1402" s="47"/>
      <c r="H1402" s="47"/>
      <c r="I1402" s="47"/>
      <c r="J1402" s="47"/>
      <c r="K1402" s="47"/>
    </row>
    <row r="1403" spans="2:11" ht="67.5">
      <c r="B1403" s="39" t="s">
        <v>1942</v>
      </c>
      <c r="C1403" s="37" t="s">
        <v>1943</v>
      </c>
      <c r="D1403" s="37" t="s">
        <v>2671</v>
      </c>
      <c r="E1403" s="37" t="s">
        <v>1421</v>
      </c>
      <c r="G1403" s="47"/>
      <c r="H1403" s="47"/>
      <c r="I1403" s="47"/>
      <c r="J1403" s="47"/>
      <c r="K1403" s="47"/>
    </row>
    <row r="1404" spans="2:11" ht="40.5">
      <c r="B1404" s="39" t="s">
        <v>1944</v>
      </c>
      <c r="C1404" s="37" t="s">
        <v>1945</v>
      </c>
      <c r="D1404" s="37" t="s">
        <v>1946</v>
      </c>
      <c r="E1404" s="37" t="s">
        <v>1403</v>
      </c>
      <c r="G1404" s="47"/>
      <c r="H1404" s="47"/>
      <c r="I1404" s="47"/>
      <c r="J1404" s="47"/>
      <c r="K1404" s="47"/>
    </row>
    <row r="1405" spans="2:11" ht="54">
      <c r="B1405" s="39" t="s">
        <v>1947</v>
      </c>
      <c r="C1405" s="37" t="s">
        <v>1948</v>
      </c>
      <c r="D1405" s="37" t="s">
        <v>1949</v>
      </c>
      <c r="E1405" s="37" t="s">
        <v>2235</v>
      </c>
      <c r="G1405" s="47"/>
      <c r="H1405" s="47"/>
      <c r="I1405" s="47"/>
      <c r="J1405" s="47"/>
      <c r="K1405" s="47"/>
    </row>
    <row r="1406" spans="2:11" ht="27">
      <c r="B1406" s="39" t="s">
        <v>1950</v>
      </c>
      <c r="C1406" s="37" t="s">
        <v>1951</v>
      </c>
      <c r="D1406" s="37" t="s">
        <v>1952</v>
      </c>
      <c r="E1406" s="37" t="s">
        <v>2310</v>
      </c>
      <c r="G1406" s="47"/>
      <c r="H1406" s="47"/>
      <c r="I1406" s="47"/>
      <c r="J1406" s="47"/>
      <c r="K1406" s="47"/>
    </row>
    <row r="1407" spans="2:11" ht="27">
      <c r="B1407" s="39" t="s">
        <v>1953</v>
      </c>
      <c r="C1407" s="37" t="s">
        <v>1954</v>
      </c>
      <c r="D1407" s="37" t="s">
        <v>2888</v>
      </c>
      <c r="E1407" s="37" t="s">
        <v>1397</v>
      </c>
      <c r="G1407" s="47"/>
      <c r="H1407" s="47"/>
      <c r="I1407" s="47"/>
      <c r="J1407" s="47"/>
      <c r="K1407" s="47"/>
    </row>
    <row r="1408" spans="2:11" ht="67.5">
      <c r="B1408" s="39" t="s">
        <v>1955</v>
      </c>
      <c r="C1408" s="37" t="s">
        <v>1956</v>
      </c>
      <c r="D1408" s="37" t="s">
        <v>2672</v>
      </c>
      <c r="E1408" s="37" t="s">
        <v>1421</v>
      </c>
      <c r="G1408" s="47"/>
      <c r="H1408" s="47"/>
      <c r="I1408" s="47"/>
      <c r="J1408" s="47"/>
      <c r="K1408" s="47"/>
    </row>
    <row r="1409" spans="2:11" ht="27">
      <c r="B1409" s="39" t="s">
        <v>1957</v>
      </c>
      <c r="C1409" s="37" t="s">
        <v>1958</v>
      </c>
      <c r="D1409" s="37" t="s">
        <v>1959</v>
      </c>
      <c r="E1409" s="37" t="s">
        <v>1403</v>
      </c>
      <c r="G1409" s="47"/>
      <c r="H1409" s="47"/>
      <c r="I1409" s="47"/>
      <c r="J1409" s="47"/>
      <c r="K1409" s="47"/>
    </row>
    <row r="1410" spans="2:11" ht="54">
      <c r="B1410" s="39" t="s">
        <v>1960</v>
      </c>
      <c r="C1410" s="37" t="s">
        <v>1961</v>
      </c>
      <c r="D1410" s="37" t="s">
        <v>1962</v>
      </c>
      <c r="E1410" s="37" t="s">
        <v>2235</v>
      </c>
      <c r="G1410" s="47"/>
      <c r="H1410" s="47"/>
      <c r="I1410" s="47"/>
      <c r="J1410" s="47"/>
      <c r="K1410" s="47"/>
    </row>
    <row r="1411" spans="2:11" ht="40.5">
      <c r="B1411" s="39" t="s">
        <v>1963</v>
      </c>
      <c r="C1411" s="37" t="s">
        <v>1964</v>
      </c>
      <c r="D1411" s="37" t="s">
        <v>1965</v>
      </c>
      <c r="E1411" s="37" t="s">
        <v>2310</v>
      </c>
      <c r="G1411" s="47"/>
      <c r="H1411" s="47"/>
      <c r="I1411" s="47"/>
      <c r="J1411" s="47"/>
      <c r="K1411" s="47"/>
    </row>
    <row r="1412" spans="2:11" ht="27">
      <c r="B1412" s="39" t="s">
        <v>1966</v>
      </c>
      <c r="C1412" s="37" t="s">
        <v>1967</v>
      </c>
      <c r="D1412" s="37" t="s">
        <v>2889</v>
      </c>
      <c r="E1412" s="37" t="s">
        <v>1397</v>
      </c>
      <c r="G1412" s="47"/>
      <c r="H1412" s="47"/>
      <c r="I1412" s="47"/>
      <c r="J1412" s="47"/>
      <c r="K1412" s="47"/>
    </row>
    <row r="1413" spans="2:11" ht="67.5">
      <c r="B1413" s="39" t="s">
        <v>1968</v>
      </c>
      <c r="C1413" s="37" t="s">
        <v>1969</v>
      </c>
      <c r="D1413" s="37" t="s">
        <v>2673</v>
      </c>
      <c r="E1413" s="37" t="s">
        <v>1421</v>
      </c>
      <c r="G1413" s="47"/>
      <c r="H1413" s="47"/>
      <c r="I1413" s="47"/>
      <c r="J1413" s="47"/>
      <c r="K1413" s="47"/>
    </row>
    <row r="1414" spans="2:11" ht="27">
      <c r="B1414" s="39" t="s">
        <v>1970</v>
      </c>
      <c r="C1414" s="37" t="s">
        <v>1971</v>
      </c>
      <c r="D1414" s="37" t="s">
        <v>1972</v>
      </c>
      <c r="E1414" s="37" t="s">
        <v>1403</v>
      </c>
      <c r="G1414" s="47"/>
      <c r="H1414" s="47"/>
      <c r="I1414" s="47"/>
      <c r="J1414" s="47"/>
      <c r="K1414" s="47"/>
    </row>
    <row r="1415" spans="2:11" ht="54">
      <c r="B1415" s="39" t="s">
        <v>1973</v>
      </c>
      <c r="C1415" s="37" t="s">
        <v>1974</v>
      </c>
      <c r="D1415" s="37" t="s">
        <v>1975</v>
      </c>
      <c r="E1415" s="37" t="s">
        <v>2234</v>
      </c>
      <c r="G1415" s="47"/>
      <c r="H1415" s="47"/>
      <c r="I1415" s="47"/>
      <c r="J1415" s="47"/>
      <c r="K1415" s="47"/>
    </row>
    <row r="1416" spans="2:11" ht="27">
      <c r="B1416" s="39" t="s">
        <v>1976</v>
      </c>
      <c r="C1416" s="37" t="s">
        <v>1977</v>
      </c>
      <c r="D1416" s="37" t="s">
        <v>2824</v>
      </c>
      <c r="E1416" s="37" t="s">
        <v>2310</v>
      </c>
      <c r="G1416" s="47"/>
      <c r="H1416" s="47"/>
      <c r="I1416" s="47"/>
      <c r="J1416" s="47"/>
      <c r="K1416" s="47"/>
    </row>
    <row r="1417" spans="2:11" ht="27">
      <c r="B1417" s="39" t="s">
        <v>1978</v>
      </c>
      <c r="C1417" s="37" t="s">
        <v>1979</v>
      </c>
      <c r="D1417" s="37" t="s">
        <v>2890</v>
      </c>
      <c r="E1417" s="37" t="s">
        <v>1397</v>
      </c>
      <c r="G1417" s="47"/>
      <c r="H1417" s="47"/>
      <c r="I1417" s="47"/>
      <c r="J1417" s="47"/>
      <c r="K1417" s="47"/>
    </row>
    <row r="1418" spans="2:11" ht="67.5">
      <c r="B1418" s="39" t="s">
        <v>1980</v>
      </c>
      <c r="C1418" s="37" t="s">
        <v>1981</v>
      </c>
      <c r="D1418" s="37" t="s">
        <v>2825</v>
      </c>
      <c r="E1418" s="37" t="s">
        <v>1421</v>
      </c>
      <c r="G1418" s="47"/>
      <c r="H1418" s="47"/>
      <c r="I1418" s="47"/>
      <c r="J1418" s="47"/>
      <c r="K1418" s="47"/>
    </row>
    <row r="1419" spans="2:11" ht="27">
      <c r="B1419" s="39" t="s">
        <v>1982</v>
      </c>
      <c r="C1419" s="37" t="s">
        <v>1983</v>
      </c>
      <c r="D1419" s="37" t="s">
        <v>2826</v>
      </c>
      <c r="E1419" s="37" t="s">
        <v>1403</v>
      </c>
      <c r="G1419" s="47"/>
      <c r="H1419" s="47"/>
      <c r="I1419" s="47"/>
      <c r="J1419" s="47"/>
      <c r="K1419" s="47"/>
    </row>
    <row r="1420" spans="2:11" ht="54">
      <c r="B1420" s="39" t="s">
        <v>1984</v>
      </c>
      <c r="C1420" s="37" t="s">
        <v>1985</v>
      </c>
      <c r="D1420" s="37" t="s">
        <v>2827</v>
      </c>
      <c r="E1420" s="37" t="s">
        <v>2235</v>
      </c>
      <c r="G1420" s="47"/>
      <c r="H1420" s="47"/>
      <c r="I1420" s="47"/>
      <c r="J1420" s="47"/>
      <c r="K1420" s="47"/>
    </row>
    <row r="1421" spans="2:11" ht="27">
      <c r="B1421" s="39" t="s">
        <v>1986</v>
      </c>
      <c r="C1421" s="37" t="s">
        <v>1987</v>
      </c>
      <c r="D1421" s="37" t="s">
        <v>2828</v>
      </c>
      <c r="E1421" s="37" t="s">
        <v>2310</v>
      </c>
      <c r="G1421" s="47"/>
      <c r="H1421" s="47"/>
      <c r="I1421" s="47"/>
      <c r="J1421" s="47"/>
      <c r="K1421" s="47"/>
    </row>
    <row r="1422" spans="2:11" ht="27">
      <c r="B1422" s="39" t="s">
        <v>1988</v>
      </c>
      <c r="C1422" s="37" t="s">
        <v>1989</v>
      </c>
      <c r="D1422" s="37" t="s">
        <v>2891</v>
      </c>
      <c r="E1422" s="37" t="s">
        <v>1397</v>
      </c>
      <c r="G1422" s="47"/>
      <c r="H1422" s="47"/>
      <c r="I1422" s="47"/>
      <c r="J1422" s="47"/>
      <c r="K1422" s="47"/>
    </row>
    <row r="1423" spans="2:11" ht="67.5">
      <c r="B1423" s="39" t="s">
        <v>1990</v>
      </c>
      <c r="C1423" s="37" t="s">
        <v>1991</v>
      </c>
      <c r="D1423" s="37" t="s">
        <v>2829</v>
      </c>
      <c r="E1423" s="37" t="s">
        <v>1421</v>
      </c>
      <c r="G1423" s="47"/>
      <c r="H1423" s="47"/>
      <c r="I1423" s="47"/>
      <c r="J1423" s="47"/>
      <c r="K1423" s="47"/>
    </row>
    <row r="1424" spans="2:11" ht="27">
      <c r="B1424" s="39" t="s">
        <v>1992</v>
      </c>
      <c r="C1424" s="37" t="s">
        <v>1993</v>
      </c>
      <c r="D1424" s="37" t="s">
        <v>2830</v>
      </c>
      <c r="E1424" s="37" t="s">
        <v>1403</v>
      </c>
      <c r="G1424" s="47"/>
      <c r="H1424" s="47"/>
      <c r="I1424" s="47"/>
      <c r="J1424" s="47"/>
      <c r="K1424" s="47"/>
    </row>
    <row r="1425" spans="2:11" ht="54">
      <c r="B1425" s="39" t="s">
        <v>1994</v>
      </c>
      <c r="C1425" s="37" t="s">
        <v>1995</v>
      </c>
      <c r="D1425" s="37" t="s">
        <v>2831</v>
      </c>
      <c r="E1425" s="37" t="s">
        <v>2235</v>
      </c>
      <c r="G1425" s="47"/>
      <c r="H1425" s="47"/>
      <c r="I1425" s="47"/>
      <c r="J1425" s="47"/>
      <c r="K1425" s="47"/>
    </row>
    <row r="1426" spans="2:11" ht="27">
      <c r="B1426" s="39" t="s">
        <v>1996</v>
      </c>
      <c r="C1426" s="38" t="s">
        <v>2732</v>
      </c>
      <c r="D1426" s="37" t="s">
        <v>2832</v>
      </c>
      <c r="E1426" s="37" t="s">
        <v>2310</v>
      </c>
      <c r="G1426" s="47"/>
      <c r="H1426" s="47"/>
      <c r="I1426" s="47"/>
      <c r="J1426" s="47"/>
      <c r="K1426" s="47"/>
    </row>
    <row r="1427" spans="2:11" ht="27">
      <c r="B1427" s="39" t="s">
        <v>1997</v>
      </c>
      <c r="C1427" s="38" t="s">
        <v>2470</v>
      </c>
      <c r="D1427" s="37" t="s">
        <v>2892</v>
      </c>
      <c r="E1427" s="37" t="s">
        <v>1397</v>
      </c>
      <c r="G1427" s="47"/>
      <c r="H1427" s="47"/>
      <c r="I1427" s="47"/>
      <c r="J1427" s="47"/>
      <c r="K1427" s="47"/>
    </row>
    <row r="1428" spans="2:11" ht="27">
      <c r="B1428" s="39" t="s">
        <v>1998</v>
      </c>
      <c r="C1428" s="38" t="s">
        <v>2471</v>
      </c>
      <c r="D1428" s="37" t="s">
        <v>2833</v>
      </c>
      <c r="E1428" s="37" t="s">
        <v>1999</v>
      </c>
      <c r="G1428" s="47"/>
      <c r="H1428" s="47"/>
      <c r="I1428" s="47"/>
      <c r="J1428" s="47"/>
      <c r="K1428" s="47"/>
    </row>
    <row r="1429" spans="2:11" ht="27">
      <c r="B1429" s="39" t="s">
        <v>2000</v>
      </c>
      <c r="C1429" s="38" t="s">
        <v>2472</v>
      </c>
      <c r="D1429" s="37" t="s">
        <v>2834</v>
      </c>
      <c r="E1429" s="37" t="s">
        <v>1403</v>
      </c>
      <c r="G1429" s="47"/>
      <c r="H1429" s="47"/>
      <c r="I1429" s="47"/>
      <c r="J1429" s="47"/>
      <c r="K1429" s="47"/>
    </row>
    <row r="1430" spans="2:11" ht="54">
      <c r="B1430" s="39" t="s">
        <v>2001</v>
      </c>
      <c r="C1430" s="38" t="s">
        <v>2473</v>
      </c>
      <c r="D1430" s="37" t="s">
        <v>2835</v>
      </c>
      <c r="E1430" s="37" t="s">
        <v>2235</v>
      </c>
      <c r="G1430" s="47"/>
      <c r="H1430" s="47"/>
      <c r="I1430" s="47"/>
      <c r="J1430" s="47"/>
      <c r="K1430" s="47"/>
    </row>
    <row r="1431" spans="2:11" ht="27">
      <c r="B1431" s="39" t="s">
        <v>2002</v>
      </c>
      <c r="C1431" s="37" t="s">
        <v>2003</v>
      </c>
      <c r="D1431" s="37" t="s">
        <v>2004</v>
      </c>
      <c r="E1431" s="37" t="s">
        <v>1403</v>
      </c>
      <c r="G1431" s="47"/>
      <c r="H1431" s="47"/>
      <c r="I1431" s="47"/>
      <c r="J1431" s="47"/>
      <c r="K1431" s="47"/>
    </row>
    <row r="1432" spans="2:11" ht="27">
      <c r="B1432" s="39" t="s">
        <v>2005</v>
      </c>
      <c r="C1432" s="37" t="s">
        <v>2006</v>
      </c>
      <c r="D1432" s="37" t="s">
        <v>2007</v>
      </c>
      <c r="E1432" s="37" t="s">
        <v>2310</v>
      </c>
      <c r="G1432" s="47"/>
      <c r="H1432" s="47"/>
      <c r="I1432" s="47"/>
      <c r="J1432" s="47"/>
      <c r="K1432" s="47"/>
    </row>
    <row r="1433" spans="2:11" ht="27">
      <c r="B1433" s="39" t="s">
        <v>2008</v>
      </c>
      <c r="C1433" s="37" t="s">
        <v>2009</v>
      </c>
      <c r="D1433" s="37" t="s">
        <v>2893</v>
      </c>
      <c r="E1433" s="37" t="s">
        <v>1397</v>
      </c>
      <c r="G1433" s="47"/>
      <c r="H1433" s="47"/>
      <c r="I1433" s="47"/>
      <c r="J1433" s="47"/>
      <c r="K1433" s="47"/>
    </row>
    <row r="1434" spans="2:11" ht="67.5">
      <c r="B1434" s="39" t="s">
        <v>2010</v>
      </c>
      <c r="C1434" s="37" t="s">
        <v>2011</v>
      </c>
      <c r="D1434" s="37" t="s">
        <v>2674</v>
      </c>
      <c r="E1434" s="37" t="s">
        <v>1421</v>
      </c>
      <c r="G1434" s="47"/>
      <c r="H1434" s="47"/>
      <c r="I1434" s="47"/>
      <c r="J1434" s="47"/>
      <c r="K1434" s="47"/>
    </row>
    <row r="1435" spans="2:11" ht="27">
      <c r="B1435" s="39" t="s">
        <v>2012</v>
      </c>
      <c r="C1435" s="37" t="s">
        <v>2013</v>
      </c>
      <c r="D1435" s="37" t="s">
        <v>2014</v>
      </c>
      <c r="E1435" s="37" t="s">
        <v>1403</v>
      </c>
      <c r="G1435" s="47"/>
      <c r="H1435" s="47"/>
      <c r="I1435" s="47"/>
      <c r="J1435" s="47"/>
      <c r="K1435" s="47"/>
    </row>
    <row r="1436" spans="2:11" ht="40.5">
      <c r="B1436" s="39" t="s">
        <v>2015</v>
      </c>
      <c r="C1436" s="37" t="s">
        <v>2016</v>
      </c>
      <c r="D1436" s="37" t="s">
        <v>2017</v>
      </c>
      <c r="E1436" s="37" t="s">
        <v>2235</v>
      </c>
      <c r="G1436" s="47"/>
      <c r="H1436" s="47"/>
      <c r="I1436" s="47"/>
      <c r="J1436" s="47"/>
      <c r="K1436" s="47"/>
    </row>
    <row r="1437" spans="2:11" ht="27">
      <c r="B1437" s="39" t="s">
        <v>2018</v>
      </c>
      <c r="C1437" s="37" t="s">
        <v>2019</v>
      </c>
      <c r="D1437" s="37" t="s">
        <v>2020</v>
      </c>
      <c r="E1437" s="37" t="s">
        <v>2310</v>
      </c>
      <c r="G1437" s="47"/>
      <c r="H1437" s="47"/>
      <c r="I1437" s="47"/>
      <c r="J1437" s="47"/>
      <c r="K1437" s="47"/>
    </row>
    <row r="1438" spans="2:11" ht="27">
      <c r="B1438" s="39" t="s">
        <v>2021</v>
      </c>
      <c r="C1438" s="37" t="s">
        <v>2022</v>
      </c>
      <c r="D1438" s="37" t="s">
        <v>2894</v>
      </c>
      <c r="E1438" s="37" t="s">
        <v>1397</v>
      </c>
      <c r="G1438" s="47"/>
      <c r="H1438" s="47"/>
      <c r="I1438" s="47"/>
      <c r="J1438" s="47"/>
      <c r="K1438" s="47"/>
    </row>
    <row r="1439" spans="2:11" ht="67.5">
      <c r="B1439" s="39" t="s">
        <v>2023</v>
      </c>
      <c r="C1439" s="37" t="s">
        <v>2024</v>
      </c>
      <c r="D1439" s="37" t="s">
        <v>2675</v>
      </c>
      <c r="E1439" s="37" t="s">
        <v>1421</v>
      </c>
      <c r="G1439" s="47"/>
      <c r="H1439" s="47"/>
      <c r="I1439" s="47"/>
      <c r="J1439" s="47"/>
      <c r="K1439" s="47"/>
    </row>
    <row r="1440" spans="2:11" ht="27">
      <c r="B1440" s="39" t="s">
        <v>2025</v>
      </c>
      <c r="C1440" s="37" t="s">
        <v>2026</v>
      </c>
      <c r="D1440" s="37" t="s">
        <v>2027</v>
      </c>
      <c r="E1440" s="37" t="s">
        <v>1403</v>
      </c>
      <c r="G1440" s="47"/>
      <c r="H1440" s="47"/>
      <c r="I1440" s="47"/>
      <c r="J1440" s="47"/>
      <c r="K1440" s="47"/>
    </row>
    <row r="1441" spans="2:11" ht="54">
      <c r="B1441" s="39" t="s">
        <v>2028</v>
      </c>
      <c r="C1441" s="37" t="s">
        <v>2029</v>
      </c>
      <c r="D1441" s="37" t="s">
        <v>2030</v>
      </c>
      <c r="E1441" s="37" t="s">
        <v>2235</v>
      </c>
      <c r="G1441" s="47"/>
      <c r="H1441" s="47"/>
      <c r="I1441" s="47"/>
      <c r="J1441" s="47"/>
      <c r="K1441" s="47"/>
    </row>
    <row r="1442" spans="2:11" ht="27">
      <c r="B1442" s="39" t="s">
        <v>2031</v>
      </c>
      <c r="C1442" s="37" t="s">
        <v>2032</v>
      </c>
      <c r="D1442" s="37" t="s">
        <v>2836</v>
      </c>
      <c r="E1442" s="37" t="s">
        <v>2310</v>
      </c>
      <c r="G1442" s="47"/>
      <c r="H1442" s="47"/>
      <c r="I1442" s="47"/>
      <c r="J1442" s="47"/>
      <c r="K1442" s="47"/>
    </row>
    <row r="1443" spans="2:11" ht="27">
      <c r="B1443" s="39" t="s">
        <v>2033</v>
      </c>
      <c r="C1443" s="37" t="s">
        <v>2034</v>
      </c>
      <c r="D1443" s="37" t="s">
        <v>2895</v>
      </c>
      <c r="E1443" s="37" t="s">
        <v>1397</v>
      </c>
      <c r="G1443" s="47"/>
      <c r="H1443" s="47"/>
      <c r="I1443" s="47"/>
      <c r="J1443" s="47"/>
      <c r="K1443" s="47"/>
    </row>
    <row r="1444" spans="2:11" ht="27">
      <c r="B1444" s="39" t="s">
        <v>2035</v>
      </c>
      <c r="C1444" s="37" t="s">
        <v>2036</v>
      </c>
      <c r="D1444" s="37" t="s">
        <v>2837</v>
      </c>
      <c r="E1444" s="37" t="s">
        <v>1400</v>
      </c>
      <c r="G1444" s="47"/>
      <c r="H1444" s="47"/>
      <c r="I1444" s="47"/>
      <c r="J1444" s="47"/>
      <c r="K1444" s="47"/>
    </row>
    <row r="1445" spans="2:11" ht="40.5">
      <c r="B1445" s="39" t="s">
        <v>2037</v>
      </c>
      <c r="C1445" s="37" t="s">
        <v>2038</v>
      </c>
      <c r="D1445" s="37" t="s">
        <v>2838</v>
      </c>
      <c r="E1445" s="37" t="s">
        <v>1403</v>
      </c>
      <c r="G1445" s="47"/>
      <c r="H1445" s="47"/>
      <c r="I1445" s="47"/>
      <c r="J1445" s="47"/>
      <c r="K1445" s="47"/>
    </row>
    <row r="1446" spans="2:11" ht="54">
      <c r="B1446" s="39" t="s">
        <v>2039</v>
      </c>
      <c r="C1446" s="37" t="s">
        <v>2040</v>
      </c>
      <c r="D1446" s="37" t="s">
        <v>2839</v>
      </c>
      <c r="E1446" s="37" t="s">
        <v>2235</v>
      </c>
      <c r="G1446" s="47"/>
      <c r="H1446" s="47"/>
      <c r="I1446" s="47"/>
      <c r="J1446" s="47"/>
      <c r="K1446" s="47"/>
    </row>
    <row r="1447" spans="2:11" ht="27">
      <c r="B1447" s="39" t="s">
        <v>2041</v>
      </c>
      <c r="C1447" s="37" t="s">
        <v>2042</v>
      </c>
      <c r="D1447" s="37" t="s">
        <v>2840</v>
      </c>
      <c r="E1447" s="37" t="s">
        <v>2310</v>
      </c>
      <c r="G1447" s="47"/>
      <c r="H1447" s="47"/>
      <c r="I1447" s="47"/>
      <c r="J1447" s="47"/>
      <c r="K1447" s="47"/>
    </row>
    <row r="1448" spans="2:11" ht="27">
      <c r="B1448" s="39" t="s">
        <v>2043</v>
      </c>
      <c r="C1448" s="37" t="s">
        <v>2044</v>
      </c>
      <c r="D1448" s="37" t="s">
        <v>2896</v>
      </c>
      <c r="E1448" s="37" t="s">
        <v>1397</v>
      </c>
      <c r="G1448" s="47"/>
      <c r="H1448" s="47"/>
      <c r="I1448" s="47"/>
      <c r="J1448" s="47"/>
      <c r="K1448" s="47"/>
    </row>
    <row r="1449" spans="2:11" ht="67.5">
      <c r="B1449" s="39" t="s">
        <v>2045</v>
      </c>
      <c r="C1449" s="37" t="s">
        <v>2046</v>
      </c>
      <c r="D1449" s="37" t="s">
        <v>2841</v>
      </c>
      <c r="E1449" s="37" t="s">
        <v>1421</v>
      </c>
    </row>
    <row r="1450" spans="2:11" ht="27">
      <c r="B1450" s="39" t="s">
        <v>2047</v>
      </c>
      <c r="C1450" s="37" t="s">
        <v>2048</v>
      </c>
      <c r="D1450" s="37" t="s">
        <v>2842</v>
      </c>
      <c r="E1450" s="37" t="s">
        <v>1403</v>
      </c>
    </row>
    <row r="1451" spans="2:11" ht="54">
      <c r="B1451" s="39" t="s">
        <v>2049</v>
      </c>
      <c r="C1451" s="37" t="s">
        <v>2050</v>
      </c>
      <c r="D1451" s="37" t="s">
        <v>2843</v>
      </c>
      <c r="E1451" s="37" t="s">
        <v>2234</v>
      </c>
    </row>
    <row r="1452" spans="2:11" ht="27">
      <c r="B1452" s="39" t="s">
        <v>2051</v>
      </c>
      <c r="C1452" s="38" t="s">
        <v>2474</v>
      </c>
      <c r="D1452" s="37" t="s">
        <v>2362</v>
      </c>
      <c r="E1452" s="37" t="s">
        <v>2310</v>
      </c>
    </row>
    <row r="1453" spans="2:11" ht="27">
      <c r="B1453" s="39" t="s">
        <v>2052</v>
      </c>
      <c r="C1453" s="38" t="s">
        <v>2475</v>
      </c>
      <c r="D1453" s="37" t="s">
        <v>2897</v>
      </c>
      <c r="E1453" s="37" t="s">
        <v>1397</v>
      </c>
    </row>
    <row r="1454" spans="2:11" ht="27">
      <c r="B1454" s="39" t="s">
        <v>2053</v>
      </c>
      <c r="C1454" s="38" t="s">
        <v>2476</v>
      </c>
      <c r="D1454" s="37" t="s">
        <v>2363</v>
      </c>
      <c r="E1454" s="37" t="s">
        <v>1400</v>
      </c>
    </row>
    <row r="1455" spans="2:11" ht="27">
      <c r="B1455" s="39" t="s">
        <v>2054</v>
      </c>
      <c r="C1455" s="38" t="s">
        <v>2477</v>
      </c>
      <c r="D1455" s="37" t="s">
        <v>2364</v>
      </c>
      <c r="E1455" s="37" t="s">
        <v>1403</v>
      </c>
    </row>
    <row r="1456" spans="2:11" ht="54">
      <c r="B1456" s="39" t="s">
        <v>2055</v>
      </c>
      <c r="C1456" s="38" t="s">
        <v>2478</v>
      </c>
      <c r="D1456" s="37" t="s">
        <v>2365</v>
      </c>
      <c r="E1456" s="37" t="s">
        <v>2235</v>
      </c>
    </row>
    <row r="1457" spans="2:11" ht="27">
      <c r="B1457" s="39" t="s">
        <v>2056</v>
      </c>
      <c r="C1457" s="37" t="s">
        <v>2057</v>
      </c>
      <c r="D1457" s="37" t="s">
        <v>2058</v>
      </c>
      <c r="E1457" s="37" t="s">
        <v>2310</v>
      </c>
    </row>
    <row r="1458" spans="2:11" ht="27">
      <c r="B1458" s="39" t="s">
        <v>2059</v>
      </c>
      <c r="C1458" s="37" t="s">
        <v>2060</v>
      </c>
      <c r="D1458" s="37" t="s">
        <v>2898</v>
      </c>
      <c r="E1458" s="37" t="s">
        <v>1397</v>
      </c>
    </row>
    <row r="1459" spans="2:11" ht="67.5">
      <c r="B1459" s="39" t="s">
        <v>2061</v>
      </c>
      <c r="C1459" s="37" t="s">
        <v>2062</v>
      </c>
      <c r="D1459" s="37" t="s">
        <v>2676</v>
      </c>
      <c r="E1459" s="37" t="s">
        <v>1421</v>
      </c>
    </row>
    <row r="1460" spans="2:11" ht="27">
      <c r="B1460" s="39" t="s">
        <v>2063</v>
      </c>
      <c r="C1460" s="37" t="s">
        <v>2064</v>
      </c>
      <c r="D1460" s="37" t="s">
        <v>2065</v>
      </c>
      <c r="E1460" s="37" t="s">
        <v>1403</v>
      </c>
    </row>
    <row r="1461" spans="2:11" ht="54">
      <c r="B1461" s="39" t="s">
        <v>2066</v>
      </c>
      <c r="C1461" s="37" t="s">
        <v>2067</v>
      </c>
      <c r="D1461" s="37" t="s">
        <v>2068</v>
      </c>
      <c r="E1461" s="37" t="s">
        <v>2235</v>
      </c>
    </row>
    <row r="1462" spans="2:11" ht="27">
      <c r="B1462" s="39" t="s">
        <v>2069</v>
      </c>
      <c r="C1462" s="37" t="s">
        <v>2070</v>
      </c>
      <c r="D1462" s="37" t="s">
        <v>2071</v>
      </c>
      <c r="E1462" s="37" t="s">
        <v>2310</v>
      </c>
    </row>
    <row r="1463" spans="2:11" ht="27">
      <c r="B1463" s="39" t="s">
        <v>2072</v>
      </c>
      <c r="C1463" s="37" t="s">
        <v>2073</v>
      </c>
      <c r="D1463" s="37" t="s">
        <v>2899</v>
      </c>
      <c r="E1463" s="37" t="s">
        <v>1397</v>
      </c>
    </row>
    <row r="1464" spans="2:11" ht="67.5">
      <c r="B1464" s="39" t="s">
        <v>2074</v>
      </c>
      <c r="C1464" s="37" t="s">
        <v>2075</v>
      </c>
      <c r="D1464" s="37" t="s">
        <v>2677</v>
      </c>
      <c r="E1464" s="37" t="s">
        <v>1421</v>
      </c>
    </row>
    <row r="1465" spans="2:11" ht="27">
      <c r="B1465" s="39" t="s">
        <v>2076</v>
      </c>
      <c r="C1465" s="37" t="s">
        <v>2077</v>
      </c>
      <c r="D1465" s="37" t="s">
        <v>2078</v>
      </c>
      <c r="E1465" s="37" t="s">
        <v>1403</v>
      </c>
      <c r="G1465" s="47"/>
      <c r="H1465" s="47"/>
      <c r="I1465" s="47"/>
      <c r="J1465" s="47"/>
      <c r="K1465" s="47"/>
    </row>
    <row r="1466" spans="2:11" ht="54">
      <c r="B1466" s="39" t="s">
        <v>2079</v>
      </c>
      <c r="C1466" s="37" t="s">
        <v>2080</v>
      </c>
      <c r="D1466" s="37" t="s">
        <v>2081</v>
      </c>
      <c r="E1466" s="37" t="s">
        <v>2236</v>
      </c>
    </row>
    <row r="1467" spans="2:11" ht="27">
      <c r="B1467" s="39" t="s">
        <v>2082</v>
      </c>
      <c r="C1467" s="37" t="s">
        <v>2083</v>
      </c>
      <c r="D1467" s="37" t="s">
        <v>2084</v>
      </c>
      <c r="E1467" s="37" t="s">
        <v>2310</v>
      </c>
    </row>
    <row r="1468" spans="2:11" ht="27">
      <c r="B1468" s="39" t="s">
        <v>2085</v>
      </c>
      <c r="C1468" s="37" t="s">
        <v>2086</v>
      </c>
      <c r="D1468" s="37" t="s">
        <v>2900</v>
      </c>
      <c r="E1468" s="37" t="s">
        <v>1397</v>
      </c>
    </row>
    <row r="1469" spans="2:11" ht="67.5">
      <c r="B1469" s="39" t="s">
        <v>2087</v>
      </c>
      <c r="C1469" s="37" t="s">
        <v>2088</v>
      </c>
      <c r="D1469" s="37" t="s">
        <v>2795</v>
      </c>
      <c r="E1469" s="37" t="s">
        <v>1421</v>
      </c>
    </row>
    <row r="1470" spans="2:11" ht="27">
      <c r="B1470" s="39" t="s">
        <v>2089</v>
      </c>
      <c r="C1470" s="37" t="s">
        <v>2090</v>
      </c>
      <c r="D1470" s="37" t="s">
        <v>2091</v>
      </c>
      <c r="E1470" s="37" t="s">
        <v>1403</v>
      </c>
    </row>
    <row r="1471" spans="2:11" ht="54">
      <c r="B1471" s="39" t="s">
        <v>2092</v>
      </c>
      <c r="C1471" s="37" t="s">
        <v>2093</v>
      </c>
      <c r="D1471" s="37" t="s">
        <v>2094</v>
      </c>
      <c r="E1471" s="37" t="s">
        <v>2234</v>
      </c>
    </row>
    <row r="1472" spans="2:11" ht="27">
      <c r="B1472" s="39" t="s">
        <v>2095</v>
      </c>
      <c r="C1472" s="37" t="s">
        <v>2096</v>
      </c>
      <c r="D1472" s="37" t="s">
        <v>2097</v>
      </c>
      <c r="E1472" s="37" t="s">
        <v>2310</v>
      </c>
    </row>
    <row r="1473" spans="2:5" ht="27">
      <c r="B1473" s="39" t="s">
        <v>2098</v>
      </c>
      <c r="C1473" s="37" t="s">
        <v>2099</v>
      </c>
      <c r="D1473" s="37" t="s">
        <v>2901</v>
      </c>
      <c r="E1473" s="37" t="s">
        <v>1397</v>
      </c>
    </row>
    <row r="1474" spans="2:5" ht="27">
      <c r="B1474" s="39" t="s">
        <v>2100</v>
      </c>
      <c r="C1474" s="37" t="s">
        <v>2101</v>
      </c>
      <c r="D1474" s="37" t="s">
        <v>2102</v>
      </c>
      <c r="E1474" s="37" t="s">
        <v>1421</v>
      </c>
    </row>
    <row r="1475" spans="2:5" ht="27">
      <c r="B1475" s="39" t="s">
        <v>2103</v>
      </c>
      <c r="C1475" s="37" t="s">
        <v>2104</v>
      </c>
      <c r="D1475" s="37" t="s">
        <v>2105</v>
      </c>
      <c r="E1475" s="37" t="s">
        <v>1403</v>
      </c>
    </row>
    <row r="1476" spans="2:5" ht="54">
      <c r="B1476" s="39" t="s">
        <v>2106</v>
      </c>
      <c r="C1476" s="37" t="s">
        <v>2107</v>
      </c>
      <c r="D1476" s="37" t="s">
        <v>2108</v>
      </c>
      <c r="E1476" s="37" t="s">
        <v>2235</v>
      </c>
    </row>
    <row r="1477" spans="2:5" s="66" customFormat="1" ht="54">
      <c r="B1477" s="58">
        <v>50961203</v>
      </c>
      <c r="C1477" s="56" t="s">
        <v>2403</v>
      </c>
      <c r="D1477" s="56" t="s">
        <v>2435</v>
      </c>
      <c r="E1477" s="56" t="s">
        <v>2436</v>
      </c>
    </row>
    <row r="1478" spans="2:5" s="66" customFormat="1" ht="54">
      <c r="B1478" s="58">
        <v>50961204</v>
      </c>
      <c r="C1478" s="56" t="s">
        <v>2404</v>
      </c>
      <c r="D1478" s="56" t="s">
        <v>2435</v>
      </c>
      <c r="E1478" s="56" t="s">
        <v>2436</v>
      </c>
    </row>
    <row r="1479" spans="2:5" s="66" customFormat="1" ht="54">
      <c r="B1479" s="58">
        <v>50961205</v>
      </c>
      <c r="C1479" s="56" t="s">
        <v>2405</v>
      </c>
      <c r="D1479" s="56" t="s">
        <v>2437</v>
      </c>
      <c r="E1479" s="56" t="s">
        <v>2438</v>
      </c>
    </row>
    <row r="1480" spans="2:5" s="66" customFormat="1" ht="40.5">
      <c r="B1480" s="58">
        <v>50961206</v>
      </c>
      <c r="C1480" s="56" t="s">
        <v>2406</v>
      </c>
      <c r="D1480" s="56" t="s">
        <v>2439</v>
      </c>
      <c r="E1480" s="56" t="s">
        <v>2440</v>
      </c>
    </row>
    <row r="1481" spans="2:5" s="66" customFormat="1" ht="54">
      <c r="B1481" s="58">
        <v>50961213</v>
      </c>
      <c r="C1481" s="56" t="s">
        <v>2407</v>
      </c>
      <c r="D1481" s="56" t="s">
        <v>2441</v>
      </c>
      <c r="E1481" s="56" t="s">
        <v>2442</v>
      </c>
    </row>
    <row r="1482" spans="2:5" s="66" customFormat="1" ht="40.5">
      <c r="B1482" s="58">
        <v>50961214</v>
      </c>
      <c r="C1482" s="56" t="s">
        <v>2408</v>
      </c>
      <c r="D1482" s="56" t="s">
        <v>2502</v>
      </c>
      <c r="E1482" s="56" t="s">
        <v>2443</v>
      </c>
    </row>
    <row r="1483" spans="2:5" s="66" customFormat="1" ht="27">
      <c r="B1483" s="58">
        <v>50961215</v>
      </c>
      <c r="C1483" s="56" t="s">
        <v>2409</v>
      </c>
      <c r="D1483" s="56" t="s">
        <v>2503</v>
      </c>
      <c r="E1483" s="56" t="s">
        <v>2444</v>
      </c>
    </row>
    <row r="1484" spans="2:5" s="66" customFormat="1" ht="40.5">
      <c r="B1484" s="58">
        <v>50970210</v>
      </c>
      <c r="C1484" s="56" t="s">
        <v>2391</v>
      </c>
      <c r="D1484" s="56" t="s">
        <v>2517</v>
      </c>
      <c r="E1484" s="56" t="s">
        <v>2518</v>
      </c>
    </row>
    <row r="1485" spans="2:5" s="66" customFormat="1" ht="27">
      <c r="B1485" s="58">
        <v>50970211</v>
      </c>
      <c r="C1485" s="56" t="s">
        <v>2392</v>
      </c>
      <c r="D1485" s="56" t="s">
        <v>2519</v>
      </c>
      <c r="E1485" s="56" t="s">
        <v>2520</v>
      </c>
    </row>
    <row r="1486" spans="2:5" s="66" customFormat="1" ht="40.5">
      <c r="B1486" s="58">
        <v>50970212</v>
      </c>
      <c r="C1486" s="56" t="s">
        <v>2393</v>
      </c>
      <c r="D1486" s="56" t="s">
        <v>2517</v>
      </c>
      <c r="E1486" s="56" t="s">
        <v>2518</v>
      </c>
    </row>
    <row r="1487" spans="2:5" s="66" customFormat="1" ht="27">
      <c r="B1487" s="58">
        <v>50970214</v>
      </c>
      <c r="C1487" s="56" t="s">
        <v>2394</v>
      </c>
      <c r="D1487" s="56" t="s">
        <v>2421</v>
      </c>
      <c r="E1487" s="56" t="s">
        <v>2422</v>
      </c>
    </row>
    <row r="1488" spans="2:5" s="66" customFormat="1" ht="27">
      <c r="B1488" s="58">
        <v>50970215</v>
      </c>
      <c r="C1488" s="56" t="s">
        <v>2395</v>
      </c>
      <c r="D1488" s="56" t="s">
        <v>2423</v>
      </c>
      <c r="E1488" s="56" t="s">
        <v>2424</v>
      </c>
    </row>
    <row r="1489" spans="2:5" s="66" customFormat="1" ht="27">
      <c r="B1489" s="58">
        <v>50970219</v>
      </c>
      <c r="C1489" s="56" t="s">
        <v>2396</v>
      </c>
      <c r="D1489" s="56" t="s">
        <v>2425</v>
      </c>
      <c r="E1489" s="56" t="s">
        <v>2426</v>
      </c>
    </row>
    <row r="1490" spans="2:5" s="66" customFormat="1" ht="27">
      <c r="B1490" s="58">
        <v>50970220</v>
      </c>
      <c r="C1490" s="56" t="s">
        <v>2397</v>
      </c>
      <c r="D1490" s="56" t="s">
        <v>2427</v>
      </c>
      <c r="E1490" s="56" t="s">
        <v>2428</v>
      </c>
    </row>
    <row r="1491" spans="2:5" s="66" customFormat="1" ht="27">
      <c r="B1491" s="58">
        <v>50970221</v>
      </c>
      <c r="C1491" s="56" t="s">
        <v>2398</v>
      </c>
      <c r="D1491" s="56" t="s">
        <v>2429</v>
      </c>
      <c r="E1491" s="56" t="s">
        <v>2430</v>
      </c>
    </row>
    <row r="1492" spans="2:5" s="66" customFormat="1" ht="27">
      <c r="B1492" s="58">
        <v>50970222</v>
      </c>
      <c r="C1492" s="56" t="s">
        <v>2399</v>
      </c>
      <c r="D1492" s="56" t="s">
        <v>2431</v>
      </c>
      <c r="E1492" s="56" t="s">
        <v>2432</v>
      </c>
    </row>
    <row r="1493" spans="2:5" s="66" customFormat="1" ht="27">
      <c r="B1493" s="58">
        <v>50970223</v>
      </c>
      <c r="C1493" s="56" t="s">
        <v>2400</v>
      </c>
      <c r="D1493" s="56" t="s">
        <v>2429</v>
      </c>
      <c r="E1493" s="56" t="s">
        <v>2430</v>
      </c>
    </row>
    <row r="1494" spans="2:5" s="66" customFormat="1" ht="27">
      <c r="B1494" s="58">
        <v>50970225</v>
      </c>
      <c r="C1494" s="56" t="s">
        <v>2401</v>
      </c>
      <c r="D1494" s="56" t="s">
        <v>2429</v>
      </c>
      <c r="E1494" s="56" t="s">
        <v>2430</v>
      </c>
    </row>
    <row r="1495" spans="2:5" s="66" customFormat="1" ht="27">
      <c r="B1495" s="58">
        <v>50970248</v>
      </c>
      <c r="C1495" s="56" t="s">
        <v>2402</v>
      </c>
      <c r="D1495" s="56" t="s">
        <v>2433</v>
      </c>
      <c r="E1495" s="56" t="s">
        <v>2434</v>
      </c>
    </row>
    <row r="1497" spans="2:5">
      <c r="E1497" s="74" t="s">
        <v>2609</v>
      </c>
    </row>
  </sheetData>
  <sheetProtection algorithmName="SHA-512" hashValue="UJ/BrM11vMjbKHZlfxIUamK3hlM++cvs154sLrYtK/dMMg0pn7xf3Z5RZy8ESpWCvM0GW6UvVNcoaxlYoMaGYA==" saltValue="U36I9IZB6+9eBJROaVsvGA==" spinCount="100000" sheet="1" objects="1" scenarios="1"/>
  <customSheetViews>
    <customSheetView guid="{1A85CACA-A147-4ABE-980D-EFBA1BF2CB68}" scale="85" showGridLines="0" hiddenColumns="1">
      <pane xSplit="5" ySplit="6" topLeftCell="F7" activePane="bottomRight" state="frozen"/>
      <selection pane="bottomRight"/>
      <colBreaks count="1" manualBreakCount="1">
        <brk id="15" max="1048575" man="1"/>
      </colBreaks>
      <pageMargins left="0.70866141732283472" right="0.70866141732283472" top="0.74803149606299213" bottom="0.74803149606299213" header="0.31496062992125984" footer="0.31496062992125984"/>
      <pageSetup paperSize="8" scale="51" fitToHeight="0" orientation="portrait" r:id="rId1"/>
      <headerFooter>
        <oddFooter>&amp;R                                                                 Copyright 2018 FUJITSU LIMITED</oddFooter>
      </headerFooter>
    </customSheetView>
    <customSheetView guid="{84AC7332-5AEF-4243-B87A-731DE7B19B29}" scale="85" showGridLines="0" printArea="1" hiddenColumns="1">
      <pane xSplit="5" ySplit="6" topLeftCell="F770" activePane="bottomRight" state="frozen"/>
      <selection pane="bottomRight" activeCell="A775" sqref="A775"/>
      <colBreaks count="1" manualBreakCount="1">
        <brk id="15" max="1048575" man="1"/>
      </colBreaks>
      <pageMargins left="0.70866141732283472" right="0.70866141732283472" top="0.74803149606299213" bottom="0.74803149606299213" header="0.31496062992125984" footer="0.31496062992125984"/>
      <pageSetup paperSize="8" scale="51" fitToHeight="0" orientation="portrait" r:id="rId2"/>
      <headerFooter>
        <oddFooter>&amp;R                                                                 Copyright 2018 FUJITSU LIMITED</oddFooter>
      </headerFooter>
    </customSheetView>
    <customSheetView guid="{7DDF8BED-8949-41A5-AC4D-5B14DFDF5077}" scale="85" showPageBreaks="1" showGridLines="0" printArea="1" hiddenColumns="1">
      <pane xSplit="5" ySplit="6" topLeftCell="F769" activePane="bottomRight" state="frozen"/>
      <selection pane="bottomRight" activeCell="C758" sqref="C758"/>
      <colBreaks count="1" manualBreakCount="1">
        <brk id="15" max="1048575" man="1"/>
      </colBreaks>
      <pageMargins left="0.70866141732283472" right="0.70866141732283472" top="0.74803149606299213" bottom="0.74803149606299213" header="0.31496062992125984" footer="0.31496062992125984"/>
      <pageSetup paperSize="8" scale="51" fitToHeight="0" orientation="portrait" r:id="rId3"/>
      <headerFooter>
        <oddFooter>&amp;R                                                                 Copyright 2018 FUJITSU LIMITED</oddFooter>
      </headerFooter>
    </customSheetView>
    <customSheetView guid="{62A60826-F1F3-4556-BEAF-E24E80B8BD03}" showPageBreaks="1" showGridLines="0" printArea="1" hiddenColumns="1">
      <pane xSplit="2" ySplit="7" topLeftCell="C8" activePane="bottomRight" state="frozen"/>
      <selection pane="bottomRight"/>
      <rowBreaks count="1" manualBreakCount="1">
        <brk id="1425" max="5" man="1"/>
      </rowBreaks>
      <colBreaks count="1" manualBreakCount="1">
        <brk id="12" max="1048575" man="1"/>
      </colBreaks>
      <pageMargins left="0.70866141732283472" right="0.70866141732283472" top="0.74803149606299213" bottom="0.74803149606299213" header="0.31496062992125984" footer="0.31496062992125984"/>
      <pageSetup paperSize="8" scale="47" fitToHeight="0" orientation="portrait" r:id="rId4"/>
      <headerFooter>
        <oddFooter>&amp;R                                                                 Copyright 2019 FUJITSU LIMITED</oddFooter>
      </headerFooter>
    </customSheetView>
  </customSheetViews>
  <mergeCells count="3">
    <mergeCell ref="B6:C6"/>
    <mergeCell ref="D6:D7"/>
    <mergeCell ref="E6:E7"/>
  </mergeCells>
  <phoneticPr fontId="5"/>
  <conditionalFormatting sqref="B962 D962:E962 D966:E971 D976:E978 D992:E1020 D1039:E1039 D1053:E1079 D981:E983 B1127:B1128 D1127:E1128 B1135:B1136 D1135:E1136 B33:B35 B1160:C1160 E1160 B1164:C1164 E1164 B1183:C1183 E1183 B1331:C1331 E1331 B1335:C1335 E1335 B1343:C1343 E1343 B1347:C1347 E1347 B1360:C1360 E1360 B1378:C1378 E1378 B1393:C1393 E1393 B1398:C1398 E1398 B1403:C1403 E1403 B1408:C1408 E1408 B1413:C1413 E1413 B1418:C1418 E1418 B1423:C1423 E1423 B1434:C1434 E1434 B1439:C1439 E1439 B1449:C1449 E1449 B1459:C1459 E1459 B1464:C1464 E1464 B1469:C1469 E1469 B426:B428 D426:E428 B963:E965 B972:E975 B984:E991 B1021:E1026 B1040:E1052 B1080:E1126 B1029:E1038 B1129:E1134 B1137:E1159 B8:E32 B36:E366 B665:E896 B898:E945 B958:E961 B1161:E1163 B1165:E1182 B1184:E1330 B1332:E1334 B1336:E1342 B1344:E1346 B1348:E1359 B1361:E1377 B1379:E1392 B1394:E1397 B1399:E1402 B1404:E1407 B1409:E1412 B1414:E1417 B1419:E1422 B1424:E1433 B1435:E1438 B1440:E1448 B1450:E1458 B1460:E1463 B1465:E1468 B1470:E1495 B429:E627 B629:E646 B648:E649 B370:E425">
    <cfRule type="expression" dxfId="62" priority="65">
      <formula>MOD(ROW(),2)=0</formula>
    </cfRule>
  </conditionalFormatting>
  <conditionalFormatting sqref="C962">
    <cfRule type="expression" dxfId="61" priority="64">
      <formula>MOD(ROW(),2)=0</formula>
    </cfRule>
  </conditionalFormatting>
  <conditionalFormatting sqref="B966:C971">
    <cfRule type="expression" dxfId="60" priority="63">
      <formula>MOD(ROW(),2)=0</formula>
    </cfRule>
  </conditionalFormatting>
  <conditionalFormatting sqref="B976:C978 B981:C983">
    <cfRule type="expression" dxfId="59" priority="62">
      <formula>MOD(ROW(),2)=0</formula>
    </cfRule>
  </conditionalFormatting>
  <conditionalFormatting sqref="B992:C1020">
    <cfRule type="expression" dxfId="58" priority="61">
      <formula>MOD(ROW(),2)=0</formula>
    </cfRule>
  </conditionalFormatting>
  <conditionalFormatting sqref="B1039:C1039">
    <cfRule type="expression" dxfId="57" priority="60">
      <formula>MOD(ROW(),2)=0</formula>
    </cfRule>
  </conditionalFormatting>
  <conditionalFormatting sqref="B1053:C1079">
    <cfRule type="expression" dxfId="56" priority="59">
      <formula>MOD(ROW(),2)=0</formula>
    </cfRule>
  </conditionalFormatting>
  <conditionalFormatting sqref="B979:C980">
    <cfRule type="expression" dxfId="55" priority="58">
      <formula>MOD(ROW(),2)=0</formula>
    </cfRule>
  </conditionalFormatting>
  <conditionalFormatting sqref="D979:E980">
    <cfRule type="expression" dxfId="54" priority="57">
      <formula>MOD(ROW(),2)=0</formula>
    </cfRule>
  </conditionalFormatting>
  <conditionalFormatting sqref="B1027:C1028">
    <cfRule type="expression" dxfId="53" priority="56">
      <formula>MOD(ROW(),2)=0</formula>
    </cfRule>
  </conditionalFormatting>
  <conditionalFormatting sqref="D1027:E1028">
    <cfRule type="expression" dxfId="52" priority="55">
      <formula>MOD(ROW(),2)=0</formula>
    </cfRule>
  </conditionalFormatting>
  <conditionalFormatting sqref="C1127:C1128">
    <cfRule type="expression" dxfId="51" priority="54">
      <formula>MOD(ROW(),2)=0</formula>
    </cfRule>
  </conditionalFormatting>
  <conditionalFormatting sqref="C1135:C1136">
    <cfRule type="expression" dxfId="50" priority="53">
      <formula>MOD(ROW(),2)=0</formula>
    </cfRule>
  </conditionalFormatting>
  <conditionalFormatting sqref="E33">
    <cfRule type="expression" dxfId="49" priority="52">
      <formula>MOD(ROW(),2)=0</formula>
    </cfRule>
  </conditionalFormatting>
  <conditionalFormatting sqref="E34">
    <cfRule type="expression" dxfId="48" priority="51">
      <formula>MOD(ROW(),2)=0</formula>
    </cfRule>
  </conditionalFormatting>
  <conditionalFormatting sqref="E35">
    <cfRule type="expression" dxfId="47" priority="50">
      <formula>MOD(ROW(),2)=0</formula>
    </cfRule>
  </conditionalFormatting>
  <conditionalFormatting sqref="B650:B652 B656:B664">
    <cfRule type="expression" dxfId="46" priority="49">
      <formula>MOD(ROW(),2)=0</formula>
    </cfRule>
  </conditionalFormatting>
  <conditionalFormatting sqref="D650:E650">
    <cfRule type="expression" dxfId="45" priority="46">
      <formula>MOD(ROW(),2)=0</formula>
    </cfRule>
  </conditionalFormatting>
  <conditionalFormatting sqref="C650:C651">
    <cfRule type="expression" dxfId="44" priority="47">
      <formula>MOD(ROW(),2)=0</formula>
    </cfRule>
  </conditionalFormatting>
  <conditionalFormatting sqref="D652:E652 D656:D664">
    <cfRule type="expression" dxfId="43" priority="44">
      <formula>MOD(ROW(),2)=0</formula>
    </cfRule>
  </conditionalFormatting>
  <conditionalFormatting sqref="C652 C656:C664">
    <cfRule type="expression" dxfId="42" priority="45">
      <formula>MOD(ROW(),2)=0</formula>
    </cfRule>
  </conditionalFormatting>
  <conditionalFormatting sqref="D653:E654">
    <cfRule type="expression" dxfId="41" priority="43">
      <formula>MOD(ROW(),2)=0</formula>
    </cfRule>
  </conditionalFormatting>
  <conditionalFormatting sqref="B897:C897">
    <cfRule type="expression" dxfId="40" priority="42">
      <formula>MOD(ROW(),2)=0</formula>
    </cfRule>
  </conditionalFormatting>
  <conditionalFormatting sqref="D897:E897">
    <cfRule type="expression" dxfId="39" priority="41">
      <formula>MOD(ROW(),2)=0</formula>
    </cfRule>
  </conditionalFormatting>
  <conditionalFormatting sqref="B946:C946">
    <cfRule type="expression" dxfId="38" priority="40">
      <formula>MOD(ROW(),2)=0</formula>
    </cfRule>
  </conditionalFormatting>
  <conditionalFormatting sqref="D946:E946">
    <cfRule type="expression" dxfId="37" priority="39">
      <formula>MOD(ROW(),2)=0</formula>
    </cfRule>
  </conditionalFormatting>
  <conditionalFormatting sqref="B947:C957">
    <cfRule type="expression" dxfId="36" priority="38">
      <formula>MOD(ROW(),2)=0</formula>
    </cfRule>
  </conditionalFormatting>
  <conditionalFormatting sqref="D947:E957">
    <cfRule type="expression" dxfId="35" priority="37">
      <formula>MOD(ROW(),2)=0</formula>
    </cfRule>
  </conditionalFormatting>
  <conditionalFormatting sqref="D651">
    <cfRule type="expression" dxfId="34" priority="36">
      <formula>MOD(ROW(),2)=0</formula>
    </cfRule>
  </conditionalFormatting>
  <conditionalFormatting sqref="E651">
    <cfRule type="expression" dxfId="33" priority="35">
      <formula>MOD(ROW(),2)=0</formula>
    </cfRule>
  </conditionalFormatting>
  <conditionalFormatting sqref="D655">
    <cfRule type="expression" dxfId="32" priority="34">
      <formula>MOD(ROW(),2)=0</formula>
    </cfRule>
  </conditionalFormatting>
  <conditionalFormatting sqref="E655">
    <cfRule type="expression" dxfId="31" priority="33">
      <formula>MOD(ROW(),2)=0</formula>
    </cfRule>
  </conditionalFormatting>
  <conditionalFormatting sqref="E656:E664">
    <cfRule type="expression" dxfId="30" priority="32">
      <formula>MOD(ROW(),2)=0</formula>
    </cfRule>
  </conditionalFormatting>
  <conditionalFormatting sqref="D1160">
    <cfRule type="expression" dxfId="29" priority="31">
      <formula>MOD(ROW(),2)=0</formula>
    </cfRule>
  </conditionalFormatting>
  <conditionalFormatting sqref="D1164">
    <cfRule type="expression" dxfId="28" priority="30">
      <formula>MOD(ROW(),2)=0</formula>
    </cfRule>
  </conditionalFormatting>
  <conditionalFormatting sqref="D1183">
    <cfRule type="expression" dxfId="27" priority="29">
      <formula>MOD(ROW(),2)=0</formula>
    </cfRule>
  </conditionalFormatting>
  <conditionalFormatting sqref="D1331">
    <cfRule type="expression" dxfId="26" priority="28">
      <formula>MOD(ROW(),2)=0</formula>
    </cfRule>
  </conditionalFormatting>
  <conditionalFormatting sqref="D1335">
    <cfRule type="expression" dxfId="25" priority="27">
      <formula>MOD(ROW(),2)=0</formula>
    </cfRule>
  </conditionalFormatting>
  <conditionalFormatting sqref="D1343">
    <cfRule type="expression" dxfId="24" priority="26">
      <formula>MOD(ROW(),2)=0</formula>
    </cfRule>
  </conditionalFormatting>
  <conditionalFormatting sqref="D1347">
    <cfRule type="expression" dxfId="23" priority="25">
      <formula>MOD(ROW(),2)=0</formula>
    </cfRule>
  </conditionalFormatting>
  <conditionalFormatting sqref="D1360">
    <cfRule type="expression" dxfId="22" priority="24">
      <formula>MOD(ROW(),2)=0</formula>
    </cfRule>
  </conditionalFormatting>
  <conditionalFormatting sqref="D1378">
    <cfRule type="expression" dxfId="21" priority="23">
      <formula>MOD(ROW(),2)=0</formula>
    </cfRule>
  </conditionalFormatting>
  <conditionalFormatting sqref="D1393">
    <cfRule type="expression" dxfId="20" priority="22">
      <formula>MOD(ROW(),2)=0</formula>
    </cfRule>
  </conditionalFormatting>
  <conditionalFormatting sqref="D1398">
    <cfRule type="expression" dxfId="19" priority="21">
      <formula>MOD(ROW(),2)=0</formula>
    </cfRule>
  </conditionalFormatting>
  <conditionalFormatting sqref="D1403">
    <cfRule type="expression" dxfId="18" priority="20">
      <formula>MOD(ROW(),2)=0</formula>
    </cfRule>
  </conditionalFormatting>
  <conditionalFormatting sqref="D1408">
    <cfRule type="expression" dxfId="17" priority="19">
      <formula>MOD(ROW(),2)=0</formula>
    </cfRule>
  </conditionalFormatting>
  <conditionalFormatting sqref="D1413">
    <cfRule type="expression" dxfId="16" priority="18">
      <formula>MOD(ROW(),2)=0</formula>
    </cfRule>
  </conditionalFormatting>
  <conditionalFormatting sqref="D1418">
    <cfRule type="expression" dxfId="15" priority="17">
      <formula>MOD(ROW(),2)=0</formula>
    </cfRule>
  </conditionalFormatting>
  <conditionalFormatting sqref="D1423">
    <cfRule type="expression" dxfId="14" priority="16">
      <formula>MOD(ROW(),2)=0</formula>
    </cfRule>
  </conditionalFormatting>
  <conditionalFormatting sqref="D1434">
    <cfRule type="expression" dxfId="13" priority="15">
      <formula>MOD(ROW(),2)=0</formula>
    </cfRule>
  </conditionalFormatting>
  <conditionalFormatting sqref="D1439">
    <cfRule type="expression" dxfId="12" priority="14">
      <formula>MOD(ROW(),2)=0</formula>
    </cfRule>
  </conditionalFormatting>
  <conditionalFormatting sqref="D1449">
    <cfRule type="expression" dxfId="11" priority="13">
      <formula>MOD(ROW(),2)=0</formula>
    </cfRule>
  </conditionalFormatting>
  <conditionalFormatting sqref="D1459">
    <cfRule type="expression" dxfId="10" priority="12">
      <formula>MOD(ROW(),2)=0</formula>
    </cfRule>
  </conditionalFormatting>
  <conditionalFormatting sqref="D1464">
    <cfRule type="expression" dxfId="9" priority="11">
      <formula>MOD(ROW(),2)=0</formula>
    </cfRule>
  </conditionalFormatting>
  <conditionalFormatting sqref="D1469">
    <cfRule type="expression" dxfId="8" priority="10">
      <formula>MOD(ROW(),2)=0</formula>
    </cfRule>
  </conditionalFormatting>
  <conditionalFormatting sqref="C426:C428">
    <cfRule type="expression" dxfId="7" priority="9">
      <formula>MOD(ROW(),2)=0</formula>
    </cfRule>
  </conditionalFormatting>
  <conditionalFormatting sqref="B628:C628">
    <cfRule type="expression" dxfId="6" priority="7">
      <formula>MOD(ROW(),2)=0</formula>
    </cfRule>
  </conditionalFormatting>
  <conditionalFormatting sqref="D628:E628">
    <cfRule type="expression" dxfId="5" priority="6">
      <formula>MOD(ROW(),2)=0</formula>
    </cfRule>
  </conditionalFormatting>
  <conditionalFormatting sqref="B647:C647">
    <cfRule type="expression" dxfId="4" priority="5">
      <formula>MOD(ROW(),2)=0</formula>
    </cfRule>
  </conditionalFormatting>
  <conditionalFormatting sqref="D647:E647">
    <cfRule type="expression" dxfId="3" priority="4">
      <formula>MOD(ROW(),2)=0</formula>
    </cfRule>
  </conditionalFormatting>
  <conditionalFormatting sqref="C367:C369">
    <cfRule type="expression" dxfId="2" priority="3">
      <formula>MOD(ROW(),2)=0</formula>
    </cfRule>
  </conditionalFormatting>
  <conditionalFormatting sqref="B367:B369">
    <cfRule type="expression" dxfId="1" priority="2">
      <formula>MOD(ROW(),2)=0</formula>
    </cfRule>
  </conditionalFormatting>
  <conditionalFormatting sqref="D367:E369">
    <cfRule type="expression" dxfId="0" priority="1">
      <formula>MOD(ROW(),2)=0</formula>
    </cfRule>
  </conditionalFormatting>
  <pageMargins left="0.70866141732283472" right="0.70866141732283472" top="0.74803149606299213" bottom="0.74803149606299213" header="0.31496062992125984" footer="0.31496062992125984"/>
  <pageSetup paperSize="8" scale="47" fitToHeight="0" orientation="portrait" r:id="rId5"/>
  <headerFooter>
    <oddFooter>&amp;R                                                                 Copyright 2019 FUJITSU LIMITED</oddFooter>
  </headerFooter>
  <rowBreaks count="1" manualBreakCount="1">
    <brk id="1426" max="5" man="1"/>
  </rowBreaks>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6"/>
  <sheetViews>
    <sheetView showGridLines="0" zoomScaleNormal="100" workbookViewId="0"/>
  </sheetViews>
  <sheetFormatPr defaultRowHeight="13.5"/>
  <cols>
    <col min="1" max="1" width="3.5" customWidth="1"/>
    <col min="2" max="2" width="24.5" customWidth="1"/>
    <col min="3" max="3" width="15.5" customWidth="1"/>
    <col min="4" max="4" width="34" customWidth="1"/>
    <col min="5" max="7" width="72.75" customWidth="1"/>
  </cols>
  <sheetData>
    <row r="1" spans="2:8" s="13" customFormat="1">
      <c r="B1" s="32"/>
    </row>
    <row r="2" spans="2:8" s="13" customFormat="1" ht="24">
      <c r="B2" s="10" t="s">
        <v>2915</v>
      </c>
      <c r="D2" s="32"/>
      <c r="E2" s="12"/>
      <c r="G2" s="33"/>
      <c r="H2" s="33"/>
    </row>
    <row r="3" spans="2:8" s="13" customFormat="1" ht="24">
      <c r="B3" s="10" t="s">
        <v>2916</v>
      </c>
      <c r="D3" s="32"/>
      <c r="E3" s="12"/>
    </row>
    <row r="4" spans="2:8" s="18" customFormat="1" ht="24">
      <c r="B4" s="11" t="s">
        <v>16</v>
      </c>
      <c r="D4" s="23"/>
    </row>
    <row r="5" spans="2:8" s="34" customFormat="1" ht="28.5" customHeight="1">
      <c r="B5" s="34" t="s">
        <v>2917</v>
      </c>
    </row>
    <row r="6" spans="2:8" ht="26.25" customHeight="1">
      <c r="B6" s="76" t="s">
        <v>2918</v>
      </c>
      <c r="C6" s="76" t="s">
        <v>2919</v>
      </c>
      <c r="D6" s="77" t="s">
        <v>2920</v>
      </c>
      <c r="E6" s="77" t="s">
        <v>2921</v>
      </c>
      <c r="F6" s="77" t="s">
        <v>20</v>
      </c>
      <c r="G6" s="77" t="s">
        <v>28</v>
      </c>
    </row>
    <row r="7" spans="2:8">
      <c r="B7" s="39">
        <v>5</v>
      </c>
      <c r="C7" s="39">
        <v>50060001</v>
      </c>
      <c r="D7" s="37" t="s">
        <v>2922</v>
      </c>
      <c r="E7" s="37" t="s">
        <v>2923</v>
      </c>
      <c r="F7" s="37" t="s">
        <v>654</v>
      </c>
      <c r="G7" s="37" t="s">
        <v>655</v>
      </c>
    </row>
    <row r="8" spans="2:8" ht="40.5">
      <c r="B8" s="39">
        <v>6</v>
      </c>
      <c r="C8" s="39">
        <v>30061907</v>
      </c>
      <c r="D8" s="38" t="s">
        <v>2924</v>
      </c>
      <c r="E8" s="38" t="s">
        <v>2925</v>
      </c>
      <c r="F8" s="37" t="s">
        <v>63</v>
      </c>
      <c r="G8" s="37" t="s">
        <v>64</v>
      </c>
    </row>
    <row r="9" spans="2:8" ht="40.5">
      <c r="B9" s="92">
        <v>7</v>
      </c>
      <c r="C9" s="43">
        <v>50061902</v>
      </c>
      <c r="D9" s="45" t="s">
        <v>2926</v>
      </c>
      <c r="E9" s="45" t="s">
        <v>2927</v>
      </c>
      <c r="F9" s="38" t="s">
        <v>787</v>
      </c>
      <c r="G9" s="38" t="s">
        <v>788</v>
      </c>
    </row>
    <row r="10" spans="2:8" ht="27">
      <c r="B10" s="92">
        <v>8</v>
      </c>
      <c r="C10" s="43">
        <v>30061908</v>
      </c>
      <c r="D10" s="45" t="s">
        <v>2928</v>
      </c>
      <c r="E10" s="45" t="s">
        <v>2986</v>
      </c>
      <c r="F10" s="37" t="s">
        <v>2987</v>
      </c>
      <c r="G10" s="37" t="s">
        <v>2988</v>
      </c>
    </row>
    <row r="11" spans="2:8" ht="40.5">
      <c r="B11" s="93">
        <v>1002</v>
      </c>
      <c r="C11" s="39">
        <v>30030104</v>
      </c>
      <c r="D11" s="44" t="s">
        <v>2929</v>
      </c>
      <c r="E11" s="44" t="s">
        <v>2930</v>
      </c>
      <c r="F11" s="37" t="s">
        <v>2367</v>
      </c>
      <c r="G11" s="38" t="s">
        <v>2931</v>
      </c>
    </row>
    <row r="12" spans="2:8" ht="40.5">
      <c r="B12" s="93">
        <v>1003</v>
      </c>
      <c r="C12" s="39">
        <v>30030105</v>
      </c>
      <c r="D12" s="44" t="s">
        <v>2932</v>
      </c>
      <c r="E12" s="44" t="s">
        <v>2933</v>
      </c>
      <c r="F12" s="37" t="s">
        <v>2368</v>
      </c>
      <c r="G12" s="37" t="s">
        <v>2934</v>
      </c>
    </row>
    <row r="13" spans="2:8" ht="40.5">
      <c r="B13" s="93">
        <v>1004</v>
      </c>
      <c r="C13" s="39">
        <v>50030104</v>
      </c>
      <c r="D13" s="44" t="s">
        <v>2935</v>
      </c>
      <c r="E13" s="44" t="s">
        <v>2936</v>
      </c>
      <c r="F13" s="37" t="s">
        <v>2370</v>
      </c>
      <c r="G13" s="37" t="s">
        <v>2931</v>
      </c>
    </row>
    <row r="14" spans="2:8" ht="27">
      <c r="B14" s="93">
        <v>1101</v>
      </c>
      <c r="C14" s="39">
        <v>50030108</v>
      </c>
      <c r="D14" s="44" t="s">
        <v>2937</v>
      </c>
      <c r="E14" s="44" t="s">
        <v>2938</v>
      </c>
      <c r="F14" s="37" t="s">
        <v>446</v>
      </c>
      <c r="G14" s="37" t="s">
        <v>41</v>
      </c>
    </row>
    <row r="15" spans="2:8" ht="27">
      <c r="B15" s="93">
        <v>1102</v>
      </c>
      <c r="C15" s="39">
        <v>30030106</v>
      </c>
      <c r="D15" s="44" t="s">
        <v>2939</v>
      </c>
      <c r="E15" s="44" t="s">
        <v>2940</v>
      </c>
      <c r="F15" s="37" t="s">
        <v>40</v>
      </c>
      <c r="G15" s="37" t="s">
        <v>2941</v>
      </c>
    </row>
    <row r="16" spans="2:8" ht="27">
      <c r="B16" s="93">
        <v>1103</v>
      </c>
      <c r="C16" s="39">
        <v>50030109</v>
      </c>
      <c r="D16" s="44" t="s">
        <v>2942</v>
      </c>
      <c r="E16" s="44" t="s">
        <v>2943</v>
      </c>
      <c r="F16" s="37" t="s">
        <v>447</v>
      </c>
      <c r="G16" s="37" t="s">
        <v>41</v>
      </c>
    </row>
    <row r="17" spans="2:7" ht="27">
      <c r="B17" s="93">
        <v>1104</v>
      </c>
      <c r="C17" s="39">
        <v>30030107</v>
      </c>
      <c r="D17" s="44" t="s">
        <v>2944</v>
      </c>
      <c r="E17" s="44" t="s">
        <v>2945</v>
      </c>
      <c r="F17" s="37" t="s">
        <v>43</v>
      </c>
      <c r="G17" s="37" t="s">
        <v>2941</v>
      </c>
    </row>
    <row r="18" spans="2:7" ht="27">
      <c r="B18" s="93">
        <v>1105</v>
      </c>
      <c r="C18" s="39">
        <v>30030108</v>
      </c>
      <c r="D18" s="44" t="s">
        <v>2946</v>
      </c>
      <c r="E18" s="44" t="s">
        <v>2938</v>
      </c>
      <c r="F18" s="37" t="s">
        <v>46</v>
      </c>
      <c r="G18" s="37" t="s">
        <v>2941</v>
      </c>
    </row>
    <row r="19" spans="2:7" ht="27">
      <c r="B19" s="39">
        <v>1106</v>
      </c>
      <c r="C19" s="39">
        <v>50030106</v>
      </c>
      <c r="D19" s="37" t="s">
        <v>2947</v>
      </c>
      <c r="E19" s="37" t="s">
        <v>2940</v>
      </c>
      <c r="F19" s="37" t="s">
        <v>444</v>
      </c>
      <c r="G19" s="37" t="s">
        <v>41</v>
      </c>
    </row>
    <row r="20" spans="2:7" ht="27">
      <c r="B20" s="39">
        <v>1107</v>
      </c>
      <c r="C20" s="39">
        <v>30030109</v>
      </c>
      <c r="D20" s="37" t="s">
        <v>2948</v>
      </c>
      <c r="E20" s="37" t="s">
        <v>2943</v>
      </c>
      <c r="F20" s="37" t="s">
        <v>48</v>
      </c>
      <c r="G20" s="37" t="s">
        <v>2941</v>
      </c>
    </row>
    <row r="21" spans="2:7" ht="27">
      <c r="B21" s="39">
        <v>1108</v>
      </c>
      <c r="C21" s="39">
        <v>50030107</v>
      </c>
      <c r="D21" s="37" t="s">
        <v>2949</v>
      </c>
      <c r="E21" s="37" t="s">
        <v>2945</v>
      </c>
      <c r="F21" s="37" t="s">
        <v>445</v>
      </c>
      <c r="G21" s="37" t="s">
        <v>41</v>
      </c>
    </row>
    <row r="22" spans="2:7" ht="40.5">
      <c r="B22" s="43">
        <v>1117</v>
      </c>
      <c r="C22" s="43">
        <v>30030112</v>
      </c>
      <c r="D22" s="38" t="s">
        <v>2950</v>
      </c>
      <c r="E22" s="38" t="s">
        <v>2951</v>
      </c>
      <c r="F22" s="38" t="s">
        <v>46</v>
      </c>
      <c r="G22" s="38" t="s">
        <v>2522</v>
      </c>
    </row>
    <row r="23" spans="2:7" ht="40.5">
      <c r="B23" s="43">
        <v>1119</v>
      </c>
      <c r="C23" s="43">
        <v>30030114</v>
      </c>
      <c r="D23" s="38" t="s">
        <v>2952</v>
      </c>
      <c r="E23" s="38" t="s">
        <v>2953</v>
      </c>
      <c r="F23" s="38" t="s">
        <v>46</v>
      </c>
      <c r="G23" s="38" t="s">
        <v>2522</v>
      </c>
    </row>
    <row r="24" spans="2:7" ht="40.5">
      <c r="B24" s="43">
        <v>1123</v>
      </c>
      <c r="C24" s="43">
        <v>50030114</v>
      </c>
      <c r="D24" s="38" t="s">
        <v>2954</v>
      </c>
      <c r="E24" s="38" t="s">
        <v>2953</v>
      </c>
      <c r="F24" s="38" t="s">
        <v>446</v>
      </c>
      <c r="G24" s="38" t="s">
        <v>2955</v>
      </c>
    </row>
    <row r="25" spans="2:7" ht="27">
      <c r="B25" s="43">
        <v>2003</v>
      </c>
      <c r="C25" s="43">
        <v>50100810</v>
      </c>
      <c r="D25" s="38" t="s">
        <v>2956</v>
      </c>
      <c r="E25" s="38" t="s">
        <v>2957</v>
      </c>
      <c r="F25" s="37" t="s">
        <v>2984</v>
      </c>
      <c r="G25" s="38" t="s">
        <v>897</v>
      </c>
    </row>
    <row r="26" spans="2:7" ht="27">
      <c r="B26" s="43">
        <v>3003</v>
      </c>
      <c r="C26" s="43">
        <v>50110027</v>
      </c>
      <c r="D26" s="38" t="s">
        <v>2958</v>
      </c>
      <c r="E26" s="38" t="s">
        <v>2959</v>
      </c>
      <c r="F26" s="37" t="s">
        <v>2985</v>
      </c>
      <c r="G26" s="37" t="s">
        <v>2763</v>
      </c>
    </row>
    <row r="27" spans="2:7" ht="27">
      <c r="B27" s="43">
        <v>4006</v>
      </c>
      <c r="C27" s="43">
        <v>30145116</v>
      </c>
      <c r="D27" s="38" t="s">
        <v>2960</v>
      </c>
      <c r="E27" s="38" t="s">
        <v>2961</v>
      </c>
      <c r="F27" s="38" t="s">
        <v>72</v>
      </c>
      <c r="G27" s="38" t="s">
        <v>73</v>
      </c>
    </row>
    <row r="28" spans="2:7" ht="27">
      <c r="B28" s="43">
        <v>4007</v>
      </c>
      <c r="C28" s="43">
        <v>30145117</v>
      </c>
      <c r="D28" s="37" t="s">
        <v>2962</v>
      </c>
      <c r="E28" s="37" t="s">
        <v>2963</v>
      </c>
      <c r="F28" s="38" t="s">
        <v>2964</v>
      </c>
      <c r="G28" s="38" t="s">
        <v>76</v>
      </c>
    </row>
    <row r="29" spans="2:7" ht="27">
      <c r="B29" s="43">
        <v>4008</v>
      </c>
      <c r="C29" s="43">
        <v>30145118</v>
      </c>
      <c r="D29" s="37" t="s">
        <v>2965</v>
      </c>
      <c r="E29" s="37" t="s">
        <v>2966</v>
      </c>
      <c r="F29" s="38" t="s">
        <v>93</v>
      </c>
      <c r="G29" s="38" t="s">
        <v>73</v>
      </c>
    </row>
    <row r="30" spans="2:7" ht="27">
      <c r="B30" s="43">
        <v>4009</v>
      </c>
      <c r="C30" s="43">
        <v>50145109</v>
      </c>
      <c r="D30" s="38" t="s">
        <v>2967</v>
      </c>
      <c r="E30" s="38" t="s">
        <v>2968</v>
      </c>
      <c r="F30" s="38" t="s">
        <v>1296</v>
      </c>
      <c r="G30" s="38" t="s">
        <v>73</v>
      </c>
    </row>
    <row r="31" spans="2:7" ht="27">
      <c r="B31" s="43">
        <v>4010</v>
      </c>
      <c r="C31" s="43">
        <v>50145110</v>
      </c>
      <c r="D31" s="38" t="s">
        <v>2969</v>
      </c>
      <c r="E31" s="38" t="s">
        <v>2970</v>
      </c>
      <c r="F31" s="38" t="s">
        <v>1298</v>
      </c>
      <c r="G31" s="38" t="s">
        <v>76</v>
      </c>
    </row>
    <row r="32" spans="2:7" ht="27">
      <c r="B32" s="43">
        <v>4011</v>
      </c>
      <c r="C32" s="43">
        <v>50145111</v>
      </c>
      <c r="D32" s="38" t="s">
        <v>2971</v>
      </c>
      <c r="E32" s="38" t="s">
        <v>2972</v>
      </c>
      <c r="F32" s="38" t="s">
        <v>1300</v>
      </c>
      <c r="G32" s="38" t="s">
        <v>73</v>
      </c>
    </row>
    <row r="36" spans="7:7">
      <c r="G36" s="79" t="s">
        <v>2607</v>
      </c>
    </row>
  </sheetData>
  <sheetProtection algorithmName="SHA-512" hashValue="Ut4iXYXc6RIJ9glBBfSZqiReJmrf8lQ4CWQVp+lxm5aQ/TQ4A1ockL1L9ftQkGZDfq0L644NQv3gP0HWjfqwcw==" saltValue="PKtWo1thgYLvxvGYo0CKiA==" spinCount="100000" sheet="1" objects="1" scenarios="1"/>
  <customSheetViews>
    <customSheetView guid="{62A60826-F1F3-4556-BEAF-E24E80B8BD03}" showPageBreaks="1" showGridLines="0" printArea="1">
      <pageMargins left="0.7" right="0.7" top="0.75" bottom="0.75" header="0.3" footer="0.3"/>
      <pageSetup paperSize="9" scale="29" orientation="portrait" verticalDpi="0" r:id="rId1"/>
      <headerFooter>
        <oddFooter>&amp;RCopyright 2019 FUJITSU LIMITED</oddFooter>
      </headerFooter>
    </customSheetView>
  </customSheetViews>
  <phoneticPr fontId="5"/>
  <conditionalFormatting sqref="C7:G32">
    <cfRule type="expression" dxfId="64" priority="2">
      <formula>MOD(ROW(),2)=0</formula>
    </cfRule>
  </conditionalFormatting>
  <conditionalFormatting sqref="B7:B32">
    <cfRule type="expression" dxfId="63" priority="1">
      <formula>MOD(ROW(),2)=0</formula>
    </cfRule>
  </conditionalFormatting>
  <pageMargins left="0.70866141732283472" right="0.70866141732283472" top="0.74803149606299213" bottom="0.74803149606299213" header="0.31496062992125984" footer="0.31496062992125984"/>
  <pageSetup paperSize="9" scale="40" orientation="landscape" verticalDpi="0" r:id="rId2"/>
  <headerFooter>
    <oddFooter>&amp;RCopyright 2019 FUJITSU LIMITED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 sqref="D1"/>
    </sheetView>
  </sheetViews>
  <sheetFormatPr defaultRowHeight="13.5"/>
  <sheetData/>
  <customSheetViews>
    <customSheetView guid="{1A85CACA-A147-4ABE-980D-EFBA1BF2CB68}" state="hidden">
      <selection activeCell="D1" sqref="D1"/>
      <pageMargins left="0.7" right="0.7" top="0.75" bottom="0.75" header="0.3" footer="0.3"/>
      <pageSetup paperSize="9" orientation="portrait" verticalDpi="0" r:id="rId1"/>
    </customSheetView>
    <customSheetView guid="{0CFB9A7E-BE9F-4670-ADF7-063A4ACDA414}" state="hidden">
      <selection activeCell="D1" sqref="D1"/>
      <pageMargins left="0.7" right="0.7" top="0.75" bottom="0.75" header="0.3" footer="0.3"/>
      <pageSetup paperSize="9" orientation="portrait" verticalDpi="0" r:id="rId2"/>
    </customSheetView>
    <customSheetView guid="{A45CD25A-F5B1-49AD-ADFC-5EF5FBDA97BA}" state="hidden">
      <selection activeCell="D1" sqref="D1"/>
      <pageMargins left="0.7" right="0.7" top="0.75" bottom="0.75" header="0.3" footer="0.3"/>
      <pageSetup paperSize="9" orientation="portrait" verticalDpi="0" r:id="rId3"/>
    </customSheetView>
    <customSheetView guid="{CCA6BE1A-5DF9-466E-92E5-577F76BBFE96}" state="hidden">
      <selection activeCell="D1" sqref="D1"/>
      <pageMargins left="0.7" right="0.7" top="0.75" bottom="0.75" header="0.3" footer="0.3"/>
      <pageSetup paperSize="9" orientation="portrait" verticalDpi="0" r:id="rId4"/>
    </customSheetView>
    <customSheetView guid="{073A85C0-D964-4CD3-80EE-905B2EEC41B6}" state="hidden">
      <selection activeCell="D1" sqref="D1"/>
      <pageMargins left="0.7" right="0.7" top="0.75" bottom="0.75" header="0.3" footer="0.3"/>
      <pageSetup paperSize="9" orientation="portrait" verticalDpi="0" r:id="rId5"/>
    </customSheetView>
    <customSheetView guid="{A3F7917B-9B75-49CD-93F0-CC1A5D5DBD97}" state="hidden">
      <selection activeCell="D1" sqref="D1"/>
      <pageMargins left="0.7" right="0.7" top="0.75" bottom="0.75" header="0.3" footer="0.3"/>
      <pageSetup paperSize="9" orientation="portrait" verticalDpi="0" r:id="rId6"/>
    </customSheetView>
    <customSheetView guid="{D6D10625-E66A-4F22-B74A-6D6A8B0588E1}" state="hidden">
      <selection activeCell="D1" sqref="D1"/>
      <pageMargins left="0.7" right="0.7" top="0.75" bottom="0.75" header="0.3" footer="0.3"/>
      <pageSetup paperSize="9" orientation="portrait" verticalDpi="0" r:id="rId7"/>
    </customSheetView>
    <customSheetView guid="{AACA9F6E-73B2-47A6-B59D-CC839CD61BCF}" state="hidden">
      <selection activeCell="D1" sqref="D1"/>
      <pageMargins left="0.7" right="0.7" top="0.75" bottom="0.75" header="0.3" footer="0.3"/>
      <pageSetup paperSize="9" orientation="portrait" verticalDpi="0" r:id="rId8"/>
    </customSheetView>
    <customSheetView guid="{D35E702A-116E-419B-9EEA-AD23E804C989}" state="hidden">
      <selection activeCell="D1" sqref="D1"/>
      <pageMargins left="0.7" right="0.7" top="0.75" bottom="0.75" header="0.3" footer="0.3"/>
      <pageSetup paperSize="9" orientation="portrait" verticalDpi="0" r:id="rId9"/>
    </customSheetView>
    <customSheetView guid="{84AC7332-5AEF-4243-B87A-731DE7B19B29}" state="hidden">
      <selection activeCell="D1" sqref="D1"/>
      <pageMargins left="0.7" right="0.7" top="0.75" bottom="0.75" header="0.3" footer="0.3"/>
      <pageSetup paperSize="9" orientation="portrait" verticalDpi="0" r:id="rId10"/>
    </customSheetView>
    <customSheetView guid="{7DDF8BED-8949-41A5-AC4D-5B14DFDF5077}" state="hidden">
      <selection activeCell="D1" sqref="D1"/>
      <pageMargins left="0.7" right="0.7" top="0.75" bottom="0.75" header="0.3" footer="0.3"/>
      <pageSetup paperSize="9" orientation="portrait" verticalDpi="0" r:id="rId11"/>
    </customSheetView>
    <customSheetView guid="{62A60826-F1F3-4556-BEAF-E24E80B8BD03}" state="hidden">
      <selection activeCell="D1" sqref="D1"/>
      <pageMargins left="0.7" right="0.7" top="0.75" bottom="0.75" header="0.3" footer="0.3"/>
      <pageSetup paperSize="9" orientation="portrait" verticalDpi="0" r:id="rId12"/>
    </customSheetView>
  </customSheetViews>
  <phoneticPr fontId="12"/>
  <pageMargins left="0.7" right="0.7" top="0.75" bottom="0.75" header="0.3" footer="0.3"/>
  <pageSetup paperSize="9" orientation="portrait" verticalDpi="0"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まえがき</vt:lpstr>
      <vt:lpstr>メッセージ一覧 </vt:lpstr>
      <vt:lpstr>SNMPトラップ(oid)一覧</vt:lpstr>
      <vt:lpstr>備考</vt:lpstr>
      <vt:lpstr>'SNMPトラップ(oid)一覧'!Print_Area</vt:lpstr>
      <vt:lpstr>まえがき!Print_Area</vt:lpstr>
      <vt:lpstr>'メッセージ一覧 '!Print_Area</vt:lpstr>
      <vt:lpstr>表紙!Print_Area</vt:lpstr>
      <vt:lpstr>'メッセージ一覧 '!Print_Titles</vt:lpstr>
    </vt:vector>
  </TitlesOfParts>
  <Company>富士通株式会社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FUJITSU Software Infrastructure Manager V2.5 Infrastructure Manager for PRIMEFLEX V2.5 メッセージ集</dc:title>
  <dc:subject>CA92344-3298-02</dc:subject>
  <dc:creator>富士通株式会社</dc:creator>
  <cp:lastModifiedBy> 　</cp:lastModifiedBy>
  <cp:lastPrinted>2019-09-17T04:27:11Z</cp:lastPrinted>
  <dcterms:created xsi:type="dcterms:W3CDTF">2006-09-16T00:00:00Z</dcterms:created>
  <dcterms:modified xsi:type="dcterms:W3CDTF">2019-09-17T04:27:42Z</dcterms:modified>
</cp:coreProperties>
</file>