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161.osss.g01.fujitsu.local\f01677\CID\004872\他部門共有フォルダ\ISM2.x\共通\マニュアル\ISM240b\20190411-0412 英語版最終確認\04. ISMメッセージ集(Excel)\"/>
    </mc:Choice>
  </mc:AlternateContent>
  <workbookProtection workbookAlgorithmName="SHA-512" workbookHashValue="oJjkBhZTUrbGtVJmMdrzHPUgevBQMiCbMqScOokFjGLTfdcRnd9pMoAJdUzc8ArX2Rz6BC9AosOF1aaF8OT5RQ==" workbookSaltValue="ZjmA4i306GHGF6gidbuJMA==" workbookSpinCount="100000" lockStructure="1"/>
  <bookViews>
    <workbookView xWindow="0" yWindow="0" windowWidth="19200" windowHeight="8385"/>
  </bookViews>
  <sheets>
    <sheet name="Cover page" sheetId="1" r:id="rId1"/>
    <sheet name="Preface" sheetId="6" r:id="rId2"/>
    <sheet name="Messages" sheetId="7" r:id="rId3"/>
    <sheet name="備考" sheetId="4" state="hidden" r:id="rId4"/>
  </sheets>
  <definedNames>
    <definedName name="_xlnm._FilterDatabase" localSheetId="2" hidden="1">Messages!#REF!</definedName>
    <definedName name="_xlnm.Print_Area" localSheetId="0">'Cover page'!$A$1:$M$32</definedName>
    <definedName name="_xlnm.Print_Area" localSheetId="2">Messages!$A$1:$F$1470</definedName>
    <definedName name="_xlnm.Print_Area" localSheetId="1">Preface!$A$1:$D$78</definedName>
    <definedName name="_xlnm.Print_Titles" localSheetId="2">Messages!$5:$5</definedName>
    <definedName name="Z_D35E702A_116E_419B_9EEA_AD23E804C989_.wvu.Cols" localSheetId="2" hidden="1">Messages!#REF!,Messages!$E:$E,Messages!$H:$K</definedName>
    <definedName name="Z_D35E702A_116E_419B_9EEA_AD23E804C989_.wvu.FilterData" localSheetId="2" hidden="1">Messages!#REF!</definedName>
    <definedName name="Z_D35E702A_116E_419B_9EEA_AD23E804C989_.wvu.PrintArea" localSheetId="0" hidden="1">'Cover page'!$A$1:$I$18</definedName>
  </definedNames>
  <calcPr calcId="152511"/>
  <customWorkbookViews>
    <customWorkbookView name="fukazawa - 個人用ビュー" guid="{0CFB9A7E-BE9F-4670-ADF7-063A4ACDA414}" mergeInterval="0" personalView="1" xWindow="118" yWindow="101" windowWidth="1699" windowHeight="847" activeSheetId="3"/>
    <customWorkbookView name="tsltsd - 個人用ビュー" guid="{A45CD25A-F5B1-49AD-ADFC-5EF5FBDA97BA}" mergeInterval="0" personalView="1" xWindow="1627" yWindow="107" windowWidth="1216" windowHeight="735" activeSheetId="3"/>
    <customWorkbookView name="matsuura.kazuki@jp.fujitsu.com - 個人用ビュー" guid="{CCA6BE1A-5DF9-466E-92E5-577F76BBFE96}" mergeInterval="0" personalView="1" maximized="1" windowWidth="1920" windowHeight="991" activeSheetId="3"/>
    <customWorkbookView name="t-naga@jp.fujitsu.com - 個人用ビュー" guid="{073A85C0-D964-4CD3-80EE-905B2EEC41B6}" mergeInterval="0" personalView="1" maximized="1" windowWidth="1280" windowHeight="534" activeSheetId="1"/>
    <customWorkbookView name="nomura.kenta - 個人用ビュー" guid="{EBE5E7BC-C437-4006-8B5A-3871D319E3E9}" mergeInterval="0" personalView="1" maximized="1" xWindow="2869" yWindow="-11" windowWidth="1942" windowHeight="1474" activeSheetId="3" showComments="commIndAndComment"/>
    <customWorkbookView name="wakiyama@jp.fujitsu.com - 個人用ビュー" guid="{72E992D7-FFDC-4B01-A6C2-889754FCCC50}" mergeInterval="0" personalView="1" maximized="1" windowWidth="1920" windowHeight="983" activeSheetId="3"/>
    <customWorkbookView name="nomura.yuhei - 個人用ビュー" guid="{BBA4F95A-183E-4B9E-AA5F-D0B7ADFE6687}" mergeInterval="0" personalView="1" maximized="1" xWindow="-1928" yWindow="-440" windowWidth="1936" windowHeight="1216" activeSheetId="3"/>
    <customWorkbookView name="itoh, kenji - 個人用ビュー" guid="{88F20BFA-45AA-40CB-91E6-15F5BD7E6BED}" mergeInterval="0" personalView="1" maximized="1" xWindow="1911" yWindow="-9" windowWidth="1938" windowHeight="1170" activeSheetId="3"/>
    <customWorkbookView name="fukui.tomo@jp.fujitsu.com - 個人用ビュー" guid="{B4E0D5C5-6E42-4231-8F92-43430C0A6B6E}" mergeInterval="0" personalView="1" maximized="1" windowWidth="1850" windowHeight="943" activeSheetId="3"/>
    <customWorkbookView name="Takahashi, Kenji/高橋 健二 - 個人用ビュー" guid="{2BC8BFA9-1489-41D6-95CC-521BAC38AF85}" mergeInterval="0" personalView="1" windowWidth="960" windowHeight="1170" activeSheetId="3"/>
    <customWorkbookView name="itoh - 個人用ビュー" guid="{FBBD543F-212C-411B-A812-23D4610A9686}" mergeInterval="0" personalView="1" maximized="1" windowWidth="1920" windowHeight="1009" activeSheetId="3"/>
    <customWorkbookView name="kasai.takanori@jp.fujitsu.com - 個人用ビュー" guid="{6E864739-4351-4531-BAC7-5A37838CB721}" mergeInterval="0" personalView="1" maximized="1" windowWidth="1680" windowHeight="859" activeSheetId="3"/>
    <customWorkbookView name="Yanagida, Ryoshin/柳田 了信 - 個人用ビュー" guid="{05ECCA99-CD3E-457B-A786-45C6D98C41DF}" mergeInterval="0" personalView="1" maximized="1" windowWidth="1366" windowHeight="558" activeSheetId="3" showComments="commIndAndComment"/>
    <customWorkbookView name="Nagase, Atsushi/長瀬 敦嗣 - 個人用ビュー" guid="{A314DFC8-ADEC-4CB0-A934-1EA61CC3FCF0}" mergeInterval="0" personalView="1" maximized="1" xWindow="-8" yWindow="-8" windowWidth="1936" windowHeight="1176" activeSheetId="3"/>
    <customWorkbookView name="sakamoto.mskazu - 個人用ビュー" guid="{84AC7332-5AEF-4243-B87A-731DE7B19B29}" mergeInterval="0" personalView="1" maximized="1" windowWidth="1680" windowHeight="859" activeSheetId="3"/>
    <customWorkbookView name="Hoshi - 個人用ビュー" guid="{A3F7917B-9B75-49CD-93F0-CC1A5D5DBD97}" mergeInterval="0" personalView="1" maximized="1" xWindow="-8" yWindow="-8" windowWidth="1936" windowHeight="1186" activeSheetId="3"/>
    <customWorkbookView name="BSC)Kagami, Manabu - 個人用ビュー" guid="{D6D10625-E66A-4F22-B74A-6D6A8B0588E1}" mergeInterval="0" personalView="1" maximized="1" windowWidth="1916" windowHeight="758" activeSheetId="3"/>
    <customWorkbookView name="Ohmachi, Keiichi/大町 桂一 - 個人用ビュー" guid="{AACA9F6E-73B2-47A6-B59D-CC839CD61BCF}" mergeInterval="0" personalView="1" maximized="1" xWindow="-8" yWindow="-8" windowWidth="1936" windowHeight="1176" activeSheetId="3"/>
    <customWorkbookView name="Owner - 個人用ビュー" guid="{D35E702A-116E-419B-9EEA-AD23E804C989}" mergeInterval="0" personalView="1" maximized="1" xWindow="-8" yWindow="-8" windowWidth="1936" windowHeight="1176" activeSheetId="3"/>
  </customWorkbookViews>
</workbook>
</file>

<file path=xl/sharedStrings.xml><?xml version="1.0" encoding="utf-8"?>
<sst xmlns="http://schemas.openxmlformats.org/spreadsheetml/2006/main" count="4699" uniqueCount="2792">
  <si>
    <t>3xxxxxxx</t>
  </si>
  <si>
    <t>5xxxxxxx</t>
  </si>
  <si>
    <t>50010120</t>
  </si>
  <si>
    <t>50010138</t>
  </si>
  <si>
    <t>50010157</t>
  </si>
  <si>
    <t>50010163</t>
  </si>
  <si>
    <t>50010164</t>
  </si>
  <si>
    <t>50010602</t>
  </si>
  <si>
    <t>50010620</t>
  </si>
  <si>
    <t>50010633</t>
  </si>
  <si>
    <t>50010634</t>
  </si>
  <si>
    <t>50010638</t>
  </si>
  <si>
    <t>50010657</t>
  </si>
  <si>
    <t>50010663</t>
  </si>
  <si>
    <t>50010702</t>
  </si>
  <si>
    <t>50010902</t>
  </si>
  <si>
    <t>50011020</t>
  </si>
  <si>
    <t>50013102</t>
  </si>
  <si>
    <t>50013237</t>
  </si>
  <si>
    <t>50013320</t>
  </si>
  <si>
    <t>50013620</t>
  </si>
  <si>
    <t>50013802</t>
  </si>
  <si>
    <t>50013902</t>
  </si>
  <si>
    <t>50013911</t>
  </si>
  <si>
    <t>50014001</t>
  </si>
  <si>
    <t>50014021</t>
  </si>
  <si>
    <t>50040413</t>
  </si>
  <si>
    <t>50170301</t>
  </si>
  <si>
    <t>50170302</t>
  </si>
  <si>
    <t>50170321</t>
  </si>
  <si>
    <t>50170322</t>
  </si>
  <si>
    <t>50170323</t>
  </si>
  <si>
    <t>50170324</t>
  </si>
  <si>
    <t>50170341</t>
  </si>
  <si>
    <t>50170342</t>
  </si>
  <si>
    <t>50170431</t>
  </si>
  <si>
    <t>50170501</t>
  </si>
  <si>
    <t>50170511</t>
  </si>
  <si>
    <t>50170512</t>
  </si>
  <si>
    <t>50170601</t>
  </si>
  <si>
    <t>50170602</t>
  </si>
  <si>
    <t>50170611</t>
  </si>
  <si>
    <t>50170612</t>
  </si>
  <si>
    <t>50170621</t>
  </si>
  <si>
    <t>50170622</t>
  </si>
  <si>
    <t>50170623</t>
  </si>
  <si>
    <t>50170624</t>
  </si>
  <si>
    <t>50170625</t>
  </si>
  <si>
    <t>50170641</t>
  </si>
  <si>
    <t>50170642</t>
  </si>
  <si>
    <t>50170701</t>
  </si>
  <si>
    <t>50170702</t>
  </si>
  <si>
    <t>50170711</t>
  </si>
  <si>
    <t>50170712</t>
  </si>
  <si>
    <t>50170806</t>
  </si>
  <si>
    <t>50170821</t>
  </si>
  <si>
    <t>50170822</t>
  </si>
  <si>
    <t>50170901</t>
  </si>
  <si>
    <t>50170902</t>
  </si>
  <si>
    <t>50190110</t>
  </si>
  <si>
    <t>50190111</t>
  </si>
  <si>
    <t>50190113</t>
  </si>
  <si>
    <t>50190114</t>
  </si>
  <si>
    <t>50190120</t>
  </si>
  <si>
    <t>50190121</t>
  </si>
  <si>
    <t>50190122</t>
  </si>
  <si>
    <t>50190124</t>
  </si>
  <si>
    <t>50190130</t>
  </si>
  <si>
    <t>50190131</t>
  </si>
  <si>
    <t>50190132</t>
  </si>
  <si>
    <t>50190134</t>
  </si>
  <si>
    <t>50190210</t>
  </si>
  <si>
    <t>50190211</t>
  </si>
  <si>
    <t>50190212</t>
  </si>
  <si>
    <t>50190220</t>
  </si>
  <si>
    <t>50190221</t>
  </si>
  <si>
    <t>50190222</t>
  </si>
  <si>
    <t>50190224</t>
  </si>
  <si>
    <t>50190230</t>
  </si>
  <si>
    <t>50190231</t>
  </si>
  <si>
    <t>50190232</t>
  </si>
  <si>
    <t>50190234</t>
  </si>
  <si>
    <t>50190240</t>
  </si>
  <si>
    <t>50190241</t>
  </si>
  <si>
    <t>50190242</t>
  </si>
  <si>
    <t>50190244</t>
  </si>
  <si>
    <t>50190250</t>
  </si>
  <si>
    <t>50190251</t>
  </si>
  <si>
    <t>50190252</t>
  </si>
  <si>
    <t>50190254</t>
  </si>
  <si>
    <t>50190270</t>
  </si>
  <si>
    <t>50190271</t>
  </si>
  <si>
    <t>50190272</t>
  </si>
  <si>
    <t>50190273</t>
  </si>
  <si>
    <t>50190274</t>
  </si>
  <si>
    <t>50190277</t>
  </si>
  <si>
    <t>50190284</t>
  </si>
  <si>
    <t>50190287</t>
  </si>
  <si>
    <t>50190310</t>
  </si>
  <si>
    <t>50190311</t>
  </si>
  <si>
    <t>50190312</t>
  </si>
  <si>
    <t>50190314</t>
  </si>
  <si>
    <t>50190317</t>
  </si>
  <si>
    <t>50190320</t>
  </si>
  <si>
    <t>50190321</t>
  </si>
  <si>
    <t>50190322</t>
  </si>
  <si>
    <t>50190324</t>
  </si>
  <si>
    <t>50190327</t>
  </si>
  <si>
    <t>50190330</t>
  </si>
  <si>
    <t>50190331</t>
  </si>
  <si>
    <t>50190332</t>
  </si>
  <si>
    <t>50190334</t>
  </si>
  <si>
    <t>50190340</t>
  </si>
  <si>
    <t>50190341</t>
  </si>
  <si>
    <t>50190342</t>
  </si>
  <si>
    <t>50190344</t>
  </si>
  <si>
    <t>50190347</t>
  </si>
  <si>
    <t>50190510</t>
  </si>
  <si>
    <t>50190511</t>
  </si>
  <si>
    <t>50190512</t>
  </si>
  <si>
    <t>50190514</t>
  </si>
  <si>
    <t>50190520</t>
  </si>
  <si>
    <t>50190521</t>
  </si>
  <si>
    <t>50190522</t>
  </si>
  <si>
    <t>50190524</t>
  </si>
  <si>
    <t>50190527</t>
  </si>
  <si>
    <t>50190530</t>
  </si>
  <si>
    <t>50190531</t>
  </si>
  <si>
    <t>50190532</t>
  </si>
  <si>
    <t>50190534</t>
  </si>
  <si>
    <t>50190537</t>
  </si>
  <si>
    <t>50190610</t>
  </si>
  <si>
    <t>50190611</t>
  </si>
  <si>
    <t>50190612</t>
  </si>
  <si>
    <t>50190614</t>
  </si>
  <si>
    <t>50190617</t>
  </si>
  <si>
    <t>50190620</t>
  </si>
  <si>
    <t>50190621</t>
  </si>
  <si>
    <t>50190622</t>
  </si>
  <si>
    <t>50190624</t>
  </si>
  <si>
    <t>50190627</t>
  </si>
  <si>
    <t>50190630</t>
  </si>
  <si>
    <t>50190631</t>
  </si>
  <si>
    <t>50190632</t>
  </si>
  <si>
    <t>50190634</t>
  </si>
  <si>
    <t>50190637</t>
  </si>
  <si>
    <t>50190640</t>
  </si>
  <si>
    <t>50190641</t>
  </si>
  <si>
    <t>50190642</t>
  </si>
  <si>
    <t>50190644</t>
  </si>
  <si>
    <t>50190647</t>
  </si>
  <si>
    <t>50190650</t>
  </si>
  <si>
    <t>50190651</t>
  </si>
  <si>
    <t>50190652</t>
  </si>
  <si>
    <t>50190654</t>
  </si>
  <si>
    <t>50190657</t>
  </si>
  <si>
    <t>50190660</t>
  </si>
  <si>
    <t>50190661</t>
  </si>
  <si>
    <t>50190662</t>
  </si>
  <si>
    <t>50190664</t>
  </si>
  <si>
    <t>50190667</t>
  </si>
  <si>
    <t>50190810</t>
  </si>
  <si>
    <t>50190811</t>
  </si>
  <si>
    <t>50190812</t>
  </si>
  <si>
    <t>50190814</t>
  </si>
  <si>
    <t>50190817</t>
  </si>
  <si>
    <t>50190820</t>
  </si>
  <si>
    <t>50190821</t>
  </si>
  <si>
    <t>50190822</t>
  </si>
  <si>
    <t>50190824</t>
  </si>
  <si>
    <t>50190831</t>
  </si>
  <si>
    <t>50190832</t>
  </si>
  <si>
    <t>50190834</t>
  </si>
  <si>
    <t>50190837</t>
  </si>
  <si>
    <t>50190914</t>
  </si>
  <si>
    <t>50190920</t>
  </si>
  <si>
    <t>50190921</t>
  </si>
  <si>
    <t>50190922</t>
  </si>
  <si>
    <t>50190924</t>
  </si>
  <si>
    <t>50190927</t>
  </si>
  <si>
    <t>50190930</t>
  </si>
  <si>
    <t>50190931</t>
  </si>
  <si>
    <t>50190932</t>
  </si>
  <si>
    <t>50190934</t>
  </si>
  <si>
    <t>50190937</t>
  </si>
  <si>
    <t>50191010</t>
  </si>
  <si>
    <t>50191011</t>
  </si>
  <si>
    <t>50191012</t>
  </si>
  <si>
    <t>50191014</t>
  </si>
  <si>
    <t>50191017</t>
  </si>
  <si>
    <t>50191020</t>
  </si>
  <si>
    <t>50191021</t>
  </si>
  <si>
    <t>50191022</t>
  </si>
  <si>
    <t>50191024</t>
  </si>
  <si>
    <t>50191027</t>
  </si>
  <si>
    <t>50191031</t>
  </si>
  <si>
    <t>50191032</t>
  </si>
  <si>
    <t>50191034</t>
  </si>
  <si>
    <t>50191037</t>
  </si>
  <si>
    <t>50191110</t>
  </si>
  <si>
    <t>50191111</t>
  </si>
  <si>
    <t>50191112</t>
  </si>
  <si>
    <t>50191114</t>
  </si>
  <si>
    <t>50191117</t>
  </si>
  <si>
    <t>50191120</t>
  </si>
  <si>
    <t>50191121</t>
  </si>
  <si>
    <t>50191122</t>
  </si>
  <si>
    <t>50191124</t>
  </si>
  <si>
    <t>50191127</t>
  </si>
  <si>
    <t>50191130</t>
  </si>
  <si>
    <t>50191131</t>
  </si>
  <si>
    <t>50191132</t>
  </si>
  <si>
    <t>50191134</t>
  </si>
  <si>
    <t>50191137</t>
  </si>
  <si>
    <t>50191140</t>
  </si>
  <si>
    <t>50191141</t>
  </si>
  <si>
    <t>50191142</t>
  </si>
  <si>
    <t>50191144</t>
  </si>
  <si>
    <t>50191147</t>
  </si>
  <si>
    <t>An alarm status was updated. (the latest value=Warning)</t>
  </si>
  <si>
    <t>An alarm status was changed to Warning. ($S1)</t>
    <phoneticPr fontId="2"/>
  </si>
  <si>
    <t>Acquisition of information ($S1) failed.</t>
    <phoneticPr fontId="2"/>
  </si>
  <si>
    <t>Acquisition of information from $S1 failed.</t>
    <phoneticPr fontId="2"/>
  </si>
  <si>
    <t>The lower warning threshold value (the latest value = $S2) was exceeded in the monitoring item. ($S1)</t>
  </si>
  <si>
    <t>The upper limit threshold value (the latest value = $S2) was exceeded in the monitoring item. ($S1)</t>
  </si>
  <si>
    <t>The lower limit threshold value (the latest value = $S2) was exceeded in the monitoring item. ($S1)</t>
  </si>
  <si>
    <t>The alarm status of the node is updated.</t>
  </si>
  <si>
    <t>The alarm status of the node is updated. 
$S1=ISMEvent:3002xxxx or 
SNMPTrap:.1.3.xx</t>
    <phoneticPr fontId="2"/>
  </si>
  <si>
    <t>Acquisition of the information on the FabricSwitch failed. 
$S1= Node name</t>
  </si>
  <si>
    <t>Acquisition of the information from the FabricSwitch failed. 
$S1= Node name</t>
  </si>
  <si>
    <t>Threshold Monitoring detected a value exceeding the upper limit warning threshold. The severity of this event is notified as "Warning."</t>
    <phoneticPr fontId="2"/>
  </si>
  <si>
    <t>Check the ISM events or SNMP traps of the node.</t>
  </si>
  <si>
    <t>Check the Fabric configuration and execute again.</t>
  </si>
  <si>
    <t>Check the status of the nodes.</t>
  </si>
  <si>
    <t>Threshold Monitoring detected a value exceeding the lower limit waring threshold. The severity of this event is notified as "Warning."</t>
    <phoneticPr fontId="2"/>
  </si>
  <si>
    <t>Threshold Monitoring detected a value exceeding the upper limit error threshold. The severity of this event is notified as "Warning."</t>
    <phoneticPr fontId="2"/>
  </si>
  <si>
    <t>Threshold Monitoring detected a value exceeding the lower limit error threshold. The severity of this event is notified as "Warning."</t>
    <phoneticPr fontId="2"/>
  </si>
  <si>
    <t>The upper warning threshold value was exceeded. The monitoring item '$S1' with value $S2 exceeded threshold $S3.</t>
    <phoneticPr fontId="2"/>
  </si>
  <si>
    <t>The lower warning threshold value was exceeded. The monitoring item '$S1' with value $S2 exceeded threshold $S3.</t>
    <phoneticPr fontId="2"/>
  </si>
  <si>
    <t>The upper limit threshold value was exceeded. The monitoring item '$S1' with value $S2 exceeded threshold $S3.</t>
    <phoneticPr fontId="2"/>
  </si>
  <si>
    <t>The lower limit threshold value was exceeded. The monitoring item '$S1' with value $S2 exceeded threshold $S3.</t>
    <phoneticPr fontId="2"/>
  </si>
  <si>
    <t>Threshold Monitoring detected a value exceeding the upper limit warning threshold. The severity of this event is notified as "Warning."</t>
    <phoneticPr fontId="2"/>
  </si>
  <si>
    <t>Threshold Monitoring detected a value exceeding the upper limit error threshold. The severity of this event is notified as "Warning."</t>
    <phoneticPr fontId="2"/>
  </si>
  <si>
    <t>The password has expired. Please change your password immediately.</t>
  </si>
  <si>
    <t>The password is about to expire Please change your password. ( remain $S1 days )</t>
  </si>
  <si>
    <t>The initial password has not been changed. Please change your password.</t>
    <phoneticPr fontId="2"/>
  </si>
  <si>
    <t>Switch of the LDAP information was successfully completed. ($S1)</t>
    <phoneticPr fontId="2"/>
  </si>
  <si>
    <t>Directory capacity of the user group $S1 is $S2 MB, and exceeds the threshold $S3 MB ($S4 %).</t>
    <phoneticPr fontId="2"/>
  </si>
  <si>
    <t>Delete import target failed.</t>
    <phoneticPr fontId="2"/>
  </si>
  <si>
    <t>Find target firmware in Golbal Flash firmware list failed. Firmware name:$1 Firmware version:$2</t>
    <phoneticPr fontId="2"/>
  </si>
  <si>
    <t>The threshold value of the data size in node log (download data) saving area was exceeded.</t>
    <phoneticPr fontId="2"/>
  </si>
  <si>
    <t>The threshold value of the data size in archive log saving area was exceeded.</t>
    <phoneticPr fontId="2"/>
  </si>
  <si>
    <t>There is no valid log collection setting.</t>
  </si>
  <si>
    <t>Request for collection of hardware logs failed.</t>
  </si>
  <si>
    <t>Request for collection of OS/software logs failed.</t>
  </si>
  <si>
    <t>Collection of node log collection failed. The node ($S1) does not exist or has already been deleted.</t>
  </si>
  <si>
    <t>Collection of node log collection failed. The node ($S1) is under maintenance.</t>
  </si>
  <si>
    <t>The threshold value of the data size in node log (log search data) saving area area was exceeded.</t>
    <phoneticPr fontId="2"/>
  </si>
  <si>
    <t>The node log (download data) saving area size of user group ($S2)  was $S3MB, exceeding the threshold ($S4%) ($S5MB) while processing node log ($S1) collection.</t>
    <phoneticPr fontId="2"/>
  </si>
  <si>
    <t>The archive log saving area size of user group ($S2) was $S3MB, exceeding the threshold ($S4%) ($S5MB) while processing node log ($S1) collection.</t>
    <phoneticPr fontId="2"/>
  </si>
  <si>
    <t>The node log (log search data) saving area size of user group $S2  was $S3MB, exceeding the threshold ($S4%) ($S5MB) while processing node log  $S1  collection.</t>
    <phoneticPr fontId="2"/>
  </si>
  <si>
    <t>Failed to communicate with a part of the devices registered in the Cloud Management Software.</t>
    <phoneticPr fontId="2"/>
  </si>
  <si>
    <t>Successfully updated status. (%s)</t>
  </si>
  <si>
    <t>Successfully resumed node.(%s)</t>
    <phoneticPr fontId="2"/>
  </si>
  <si>
    <t>Operation was performed on an invalid URI. ($S1)</t>
    <phoneticPr fontId="2"/>
  </si>
  <si>
    <t>Addition of a node failed. The user privilege is invalid.</t>
  </si>
  <si>
    <t>Addition of a node failed. There is an error in parameter specification. The input format is invalid.</t>
  </si>
  <si>
    <t>Addition of a node failed. There is an error in parameter specification.</t>
  </si>
  <si>
    <t>Addition of a node failed. There is an error in parameter specification. The IP address format is invalid.</t>
    <phoneticPr fontId="2"/>
  </si>
  <si>
    <t>Addition of a node failed. There is an error in parameter specification. The node specified as outlet information does not exist or has already been deleted.</t>
    <phoneticPr fontId="2"/>
  </si>
  <si>
    <t>Addition of a node failed. There is an error in parameter specification. The entered password is invalid.</t>
  </si>
  <si>
    <t>Addition of a node failed. There is an error in parameter specification. The specified rack does not exist or has already been deleted.</t>
  </si>
  <si>
    <t>Addition of a node failed. The specified node name ($S1) already exists.</t>
  </si>
  <si>
    <t>Addition of a node failed. The specified IP address ($S1) already exists.</t>
  </si>
  <si>
    <t>List-acquisition of nodes failed. The user privilege is invalid.</t>
  </si>
  <si>
    <t>List-acquisition of nodes failed. There is an error in parameter specification. The input format is invalid.</t>
  </si>
  <si>
    <t xml:space="preserve">List-acquisition of nodes failed. There is an error in parameter specification. The rack ID specified for the query is invalid. </t>
  </si>
  <si>
    <t xml:space="preserve">List-acquisition of nodes failed. There is an error in parameter specification. The floor ID specified for the query is invalid. </t>
  </si>
  <si>
    <t xml:space="preserve">List-acquisition of nodes failed. There is an error in parameter specification. The datacenter ID specified for the query is invalid. </t>
  </si>
  <si>
    <t xml:space="preserve">List-acquisition of nodes failed. There is an error in parameter specification. The status specified for the query is invalid. </t>
  </si>
  <si>
    <t xml:space="preserve">List-acquisition of nodes failed. There is an error in parameter specification. The alarm status specified for the query is invalid. </t>
  </si>
  <si>
    <t>List-acquisition of nodes failed. There is an error in parameter specification. The node type specified for the query is invalid.</t>
  </si>
  <si>
    <t>Acquisition of a node failed. The user privilege is invalid.</t>
  </si>
  <si>
    <t xml:space="preserve">Acquisition of a node failed. A node that was not included in the target or did not exist was specified. </t>
  </si>
  <si>
    <t>Acquisition of a node failed. There is an error in parameter specification. The input format is invalid.</t>
  </si>
  <si>
    <t>Update of a node failed. The user privilege is invalid.</t>
  </si>
  <si>
    <t>Update of a node failed. The user privilege is invalid. You do not have authority to update the mounted location of a node.</t>
  </si>
  <si>
    <t xml:space="preserve">Update of a node failed. A node that was not included in the target or did not exist was specified. </t>
  </si>
  <si>
    <t>Update of a node failed. There is an error in parameter specification. The input format is invalid.</t>
  </si>
  <si>
    <t>Update of a node failed. There is an error in parameter specification.</t>
  </si>
  <si>
    <t>Update of a node failed. There is an error in parameter specification. The IP address format is invalid.</t>
  </si>
  <si>
    <t>Update of a node failed. There is an error in parameter specification. The node specified as a parent node does not exist or has already been deleted.</t>
  </si>
  <si>
    <t>Update of a node failed. There is an error in parameter specification. The node specified as a parent fabric node does not exist or has already been deleted.</t>
  </si>
  <si>
    <t>Update of a node failed. There is an error in parameter specification. The node specified as outlet information does not exist or has already been deleted.</t>
  </si>
  <si>
    <t>Update of a node failed. There is an error in parameter specification. The specified rack does not exist or has already been deleted.</t>
  </si>
  <si>
    <t>Update of a node failed. There is an error in parameter specification. The management LAN setting is incorrect.</t>
    <phoneticPr fontId="2"/>
  </si>
  <si>
    <t>Update of a node failed. The specified node name ($S1) already exists.</t>
  </si>
  <si>
    <t>Update of a node failed. The specified IP address ($S1) already exists.</t>
  </si>
  <si>
    <t>Update of a node failed. A node with the specified model name and isolated information already exists.</t>
    <phoneticPr fontId="2"/>
  </si>
  <si>
    <t>Update of a node failed. There is a shortage in the number of licenses for remaining registrable nodes.</t>
    <phoneticPr fontId="2"/>
  </si>
  <si>
    <t>Update of a node failed. There is a character that can not be used in the specified node name ($S1).</t>
    <phoneticPr fontId="2"/>
  </si>
  <si>
    <t>Deletion of a node failed. The user privilege is invalid.</t>
  </si>
  <si>
    <t xml:space="preserve">Deletion of a node failed. A node that was not included in the target or did not exist was specified. </t>
  </si>
  <si>
    <t>Deletion of a node failed. There is an error in parameter specification. The input format is invalid.</t>
  </si>
  <si>
    <t>Internally adding a node failed. There is an error in parameter specification. The input format is invalid.</t>
  </si>
  <si>
    <t>Internally adding a node failed. There is an error in parameter specification.</t>
  </si>
  <si>
    <t>Internally adding a node failed. There is an error in parameter specification. The IP address format is invalid.</t>
  </si>
  <si>
    <t>Internally adding a node failed. There is an error in parameter specification. The node specified as a parent node does not exist or has already been deleted.</t>
  </si>
  <si>
    <t>Internally adding a node failed. There is an error in parameter specification. The node specified as a parent fabric node does not exist or has already been deleted.</t>
  </si>
  <si>
    <t>Internally adding a node failed. There is an error in parameter specification. The node specified as outlet information does not exist or has already been deleted.</t>
  </si>
  <si>
    <t>Internally adding a node failed. There is an error in parameter specification. The entered password is invalid.</t>
  </si>
  <si>
    <t>Internally adding a node failed. There is an error in parameter specification. The specified rack does not exist or has already been deleted.</t>
    <phoneticPr fontId="2"/>
  </si>
  <si>
    <t>Internally adding a node failed. The specified node name ($S1) already exists.</t>
  </si>
  <si>
    <t>Internally adding a node failed. The specified IP address ($S1) already exists.</t>
  </si>
  <si>
    <t>Internally adding a node failed. There is a character that can not be used in the specified node name ($S1).</t>
    <phoneticPr fontId="2"/>
  </si>
  <si>
    <t xml:space="preserve">Update of an alarm status failed. A node that was not included in the target or did not exist was specified. </t>
  </si>
  <si>
    <t>Update of an alarm status failed. There is an error in parameter specification. The input format is invalid.</t>
  </si>
  <si>
    <t>Update of an alarm status failed. There is an error in parameter specification.</t>
  </si>
  <si>
    <t>An alarm status was updated. (the latest value=Error)</t>
  </si>
  <si>
    <t>An alarm status was changed to Error. ($S1)</t>
    <phoneticPr fontId="2"/>
  </si>
  <si>
    <t>Clearing an alarm status failed. The user privilege is invalid.</t>
  </si>
  <si>
    <t xml:space="preserve">Clearing an alarm status failed. A node that was not included in the target or did not exist was specified. </t>
  </si>
  <si>
    <t>Clearing an alarm status failed. There is an error in parameter specification. The input format is invalid.</t>
  </si>
  <si>
    <t xml:space="preserve">Update of a status failed. A node that was not included in the target or did not exist was specified. </t>
  </si>
  <si>
    <t>Update of a status failed. There is an error in parameter specification. The input format is invalid.</t>
  </si>
  <si>
    <t>Update of a status failed. There is an error in parameter specification.</t>
  </si>
  <si>
    <t>Update of maintenance mode failed. The user privilege is invalid.</t>
  </si>
  <si>
    <t xml:space="preserve">Update of maintenance mode failed. A node that was not included in the target or did not exist was specified. </t>
  </si>
  <si>
    <t>Update of maintenance mode failed. There is an error in parameter specification. The input format is invalid.</t>
  </si>
  <si>
    <t>Update of maintenance mode failed. There is an error in parameter specification.</t>
  </si>
  <si>
    <t>Addition of a rack failed. The user privilege is invalid.</t>
  </si>
  <si>
    <t>Addition of a rack failed. There is an error in parameter specification. The input format is invalid.</t>
  </si>
  <si>
    <t>Addition of a rack failed. There is an error in parameter specification.</t>
  </si>
  <si>
    <t>Addition of a rack failed. There is an error in parameter specification. The specified floor does not exist or has already been deleted.</t>
  </si>
  <si>
    <t>Addition of a rack failed. The specified rack name ($S1) already exists.</t>
  </si>
  <si>
    <t>List-acquisition of racks failed. The user privilege is invalid.</t>
  </si>
  <si>
    <t>List-acquisition of racks failed. There is an error in parameter specification. The input format is invalid.</t>
  </si>
  <si>
    <t xml:space="preserve">List-acquisition of racks failed. There is an error in parameter specification. The floor ID specified for the query is invalid. </t>
  </si>
  <si>
    <t xml:space="preserve">List-acquisition of racks failed. There is an error in parameter specification. The datacenter ID specified for the query is invalid. </t>
  </si>
  <si>
    <t>Acquisition of a rack failed. The user privilege is invalid.</t>
  </si>
  <si>
    <t>Acquisition of a rack failed. A rack that was not included in the target or did not exist was specified.</t>
  </si>
  <si>
    <t>Acquisition of a rack failed. There is an error in parameter specification. The input format is invalid.</t>
  </si>
  <si>
    <t>Update of a rack failed. The user privilege is invalid.</t>
  </si>
  <si>
    <t>Update of a rack failed. A rack that was not included in the target or did not exist was specified.</t>
  </si>
  <si>
    <t>Update of a rack failed. There is an error in parameter specification. The input format is invalid.</t>
  </si>
  <si>
    <t>Update of a rack failed. There is an error in parameter specification.</t>
  </si>
  <si>
    <t>Update of a rack failed. There is an error in parameter specification. The specified floor does not exist or has already been deleted.</t>
  </si>
  <si>
    <t>Update of a rack failed. The specified rack name ($S1) already exists.</t>
  </si>
  <si>
    <t>Deletion of a rack failed. The user privilege is invalid.</t>
  </si>
  <si>
    <t>Deletion of a rack failed. A rack that was not included in the target or did not exist was specified.</t>
  </si>
  <si>
    <t>Deletion of a rack failed. There is an error in parameter specification. The input format is invalid.</t>
  </si>
  <si>
    <t>Deletion of a rack failed. Due to a node existing in the rack, you are unable to delete it. ($S1)</t>
  </si>
  <si>
    <t>Addition of a floor failed. The user privilege is invalid.</t>
  </si>
  <si>
    <t>Addition of a floor failed. There is an error in parameter specification. The input format is invalid.</t>
  </si>
  <si>
    <t>Addition of a floor failed. There is an error in parameter specification.</t>
  </si>
  <si>
    <t>Addition of a floor failed. There is an error in parameter specification. The specified datacenter does not exist or has already been deleted.</t>
  </si>
  <si>
    <t>Addition of a floor failed. The specified floor name ($S1) already exists.</t>
  </si>
  <si>
    <t>List-acquisition of floors failed. The user privilege is invalid.</t>
  </si>
  <si>
    <t>List-acquisition of floors failed. There is an error in parameter specification. The input format is invalid.</t>
  </si>
  <si>
    <t>List-acquisition of floors failed. There is an error in parameter specification. The datacenter ID specified for the query is invalid.</t>
  </si>
  <si>
    <t>Acquisition of a floor failed. The user privilege is invalid.</t>
  </si>
  <si>
    <t>Acquisition of a floor failed. A floor that was not included in the target or did not exist was specified.</t>
  </si>
  <si>
    <t>Acquisition of a floor failed. There is an error in parameter specification. The input format is invalid.</t>
  </si>
  <si>
    <t>Update of a floor failed. The user privilege is invalid.</t>
  </si>
  <si>
    <t>Update of a floor failed. A floor that was not included in the target or did not exist was specified.</t>
  </si>
  <si>
    <t>Update of a floor failed. There is an error in parameter specification. The input format is invalid.</t>
  </si>
  <si>
    <t>Update of a floor failed. There is an error in parameter specification.</t>
  </si>
  <si>
    <t>Update of a floor failed. There is an error in parameter specification. The specified datacenter does not exist or has already been deleted.</t>
  </si>
  <si>
    <t>Update of a floor failed. The specified floor name ($S1) already exists.</t>
  </si>
  <si>
    <t>Deletion of a floor failed. The user privilege is invalid.</t>
  </si>
  <si>
    <t>Deletion of a floor failed. A floor that was not included in the target or did not exist was specified.</t>
  </si>
  <si>
    <t>Deletion of a floor failed. There is an error in parameter specification. The input format is invalid.</t>
  </si>
  <si>
    <t>Deletion of a floor failed. Due to a rack existing in the floor, you are unable to delete it. ($S1)</t>
  </si>
  <si>
    <t>Addition of a datacenter failed. The user privilege is invalid.</t>
  </si>
  <si>
    <t>Addition of a datacenter failed. There is an error in parameter specification. The input format is invalid.</t>
  </si>
  <si>
    <t>Addition of a datacenter failed. There is an error in parameter specification.</t>
  </si>
  <si>
    <t>Addition of a datacenter failed. The specified datacenter name ($S1) already exists.</t>
  </si>
  <si>
    <t>List-acquisition of a datacenter failed. The user privilege is invalid.</t>
  </si>
  <si>
    <t>List-acquisition of a datacenter failed. There is an error in parameter specification. The input format is invalid.</t>
  </si>
  <si>
    <t>Acquisition of a datacenter failed. The user privilege is invalid.</t>
  </si>
  <si>
    <t>Acquisition of a datacenter failed. A datacenter that was not included in the target or did not exist was specified.</t>
  </si>
  <si>
    <t>Acquisition of a datacenter failed. There is an error in parameter specification. The input format is invalid.</t>
  </si>
  <si>
    <t>Update of a datacenter failed. The user privilege is invalid.</t>
  </si>
  <si>
    <t>Update of a datacenter failed. A datacenter that was not included in the target or did not exist was specified.</t>
  </si>
  <si>
    <t>Update of a datacenter failed. There is an error in parameter specification. The input format is invalid.</t>
  </si>
  <si>
    <t>Update of a datacenter failed. There is an error in parameter specification.</t>
  </si>
  <si>
    <t>Update of a datacenter failed. The specified datacenter name ($S1) already exists.</t>
  </si>
  <si>
    <t>Deletion of a datacenter failed. The user privilege is invalid.</t>
  </si>
  <si>
    <t>Deletion of a datacenter failed. A datacenter that was not included in the target or did not exist was specified.</t>
    <phoneticPr fontId="2"/>
  </si>
  <si>
    <t>Deletion of a datacenter failed. There is an error in parameter specification. The input format is invalid.</t>
  </si>
  <si>
    <t>Deletion of a datacenter failed. Due to a floor existing in the datacenter, you are unable to delete it. ($S1)</t>
  </si>
  <si>
    <t>Addition of a node group failed. The user privilege is invalid.</t>
  </si>
  <si>
    <t>Addition of a node group failed. There is an error in parameter specification. The input format is invalid.</t>
  </si>
  <si>
    <t>Addition of a node group failed. There is an error in parameter specification.</t>
  </si>
  <si>
    <t>Addition of a node group failed. There is an error in parameter specification. An invalid node group type was specified.</t>
  </si>
  <si>
    <t xml:space="preserve">Addition of a node group failed. The specified node group name ($S1) already exists. </t>
  </si>
  <si>
    <t>List-acquisition of node groups failed. The user privilege is invalid.</t>
  </si>
  <si>
    <t>List-acquisition of node groups failed. There is an error in parameter specification. The input format is invalid.</t>
  </si>
  <si>
    <t>List-acquisition of node groups failed. There is an error in parameter specification. The node group type specified for the query is invalid.</t>
  </si>
  <si>
    <t>Acquisition of a node group failed. The user privilege is invalid.</t>
  </si>
  <si>
    <t xml:space="preserve">Acquisition of a node group failed. A node group that was not included in the target or did not exist was specified. </t>
  </si>
  <si>
    <t>Acquisition of a node group failed. There is an error in parameter specification. The input format is invalid.</t>
  </si>
  <si>
    <t>Update of a node group failed. The user privilege is invalid.</t>
  </si>
  <si>
    <t xml:space="preserve">Update of a node group failed. A node group that was not included in the target or did not exist was specified. </t>
  </si>
  <si>
    <t>Update of a node group failed. There is an error in parameter specification. The input format is invalid.</t>
  </si>
  <si>
    <t>Update of a node group failed. There is an error in parameter specification.</t>
  </si>
  <si>
    <t>Update of a node group failed. There is an error in parameter specification. The nested structure of node groups is invalid.</t>
  </si>
  <si>
    <t xml:space="preserve">Update of a node group failed. The specified node group name ($S1) already exists. </t>
  </si>
  <si>
    <t>Update of a node group failed. You are unable to edit and delete a default group.</t>
  </si>
  <si>
    <t>Update of a node group failed. You are unable to edit or delete a shared group.</t>
  </si>
  <si>
    <t>Deletion of a node group failed. The user privilege is invalid.</t>
  </si>
  <si>
    <t xml:space="preserve">Deletion of a node group failed. A node group that was not included in the target or did not exist was specified. </t>
  </si>
  <si>
    <t>Deletion of a node group failed. There is an error in parameter specification. The input format is invalid.</t>
  </si>
  <si>
    <t>Deletion of a node group failed. You are unable to edit and delete a default group.</t>
  </si>
  <si>
    <t>Deletion of a node group failed. You are unable to edit or delete a shared group.</t>
  </si>
  <si>
    <t>Deletion of a node group failed. Due to a node existing in the node group, you are unable to delete it. ($S1)</t>
    <phoneticPr fontId="2"/>
  </si>
  <si>
    <t>Deletion of a node group failed. Due to a node group existing in the node group, you are unable to delete it. ($S1)</t>
    <phoneticPr fontId="2"/>
  </si>
  <si>
    <t xml:space="preserve">Update of a node group for security failed. A node group that was not included in the target or did not exist was specified. </t>
  </si>
  <si>
    <t>Update of a node group for security failed. There is an error in parameter specification. The input format is invalid.</t>
  </si>
  <si>
    <t>Assignment of a node to a node group failed. The user privilege is invalid.</t>
  </si>
  <si>
    <t>Assignment of a node to a node group failed. There is an error in parameter specification. The input format is invalid.</t>
  </si>
  <si>
    <t>Assignment of a node to a node group failed. There is an error in parameter specification.</t>
  </si>
  <si>
    <t>Assignment of a node to a node group failed. There is an error in parameter specification. The specified node does not exist or has already been deleted.</t>
  </si>
  <si>
    <t>Assignment of a node to a node group failed. There is an error in parameter specification. The specified node group does not exist or has already been deleted.</t>
    <phoneticPr fontId="2"/>
  </si>
  <si>
    <t>Assignment of a node to a node group failed. There is an error in parameter specification. You are unable to specify a shared group.</t>
    <phoneticPr fontId="2"/>
  </si>
  <si>
    <t>Assignment of a node to a node group failed. There is an error in parameter specification. The same node is specified multiple times.</t>
  </si>
  <si>
    <t>Addition of a node account failed. The user privilege is invalid.</t>
  </si>
  <si>
    <t xml:space="preserve">Addition of a node account failed. A node that was not included in the target or did not exist was specified. </t>
  </si>
  <si>
    <t>Addition of a node account failed. There is an error in parameter specification. The input format is invalid.</t>
  </si>
  <si>
    <t>Addition of a node account failed. There is an error in parameter specification.</t>
  </si>
  <si>
    <t>Addition of a node account failed. There is an error in parameter specification. The entered password is invalid.</t>
  </si>
  <si>
    <t>List-acquisition of node accounts failed. The user privilege is invalid.</t>
  </si>
  <si>
    <t xml:space="preserve">List-acquisition of node accounts failed. A node that was not included in the target or did not exist was specified. </t>
  </si>
  <si>
    <t>List-acquisition of node accounts failed. There is an error in parameter specification. The input format is invalid.</t>
  </si>
  <si>
    <t>Acquisition of a node account failed. The user privilege is invalid.</t>
  </si>
  <si>
    <t xml:space="preserve">Acquisition of a node account failed. A node that was not included in the target or did not exist was specified. </t>
  </si>
  <si>
    <t>Acquisition of a node account failed. A node account that was not included in the target or did not exist was specified.</t>
  </si>
  <si>
    <t>Acquisition of a node account failed. There is an error in parameter specification. The input format is invalid.</t>
  </si>
  <si>
    <t>Update of a node account failed. The user privilege is invalid.</t>
  </si>
  <si>
    <t xml:space="preserve">Update of a node account failed. A node that was not included in the target or did not exist was specified. </t>
  </si>
  <si>
    <t>Update of a node account failed. A node account that was not included in the target or did not exist was specified.</t>
  </si>
  <si>
    <t>Update of a node account failed. There is an error in parameter specification. The input format is invalid.</t>
  </si>
  <si>
    <t>Update of a node account failed. There is an error in parameter specification.</t>
  </si>
  <si>
    <t>Update of a node account failed. There is an error in parameter specification. The entered password is invalid.</t>
  </si>
  <si>
    <t>Deletion of a node account failed. The user privilege is invalid.</t>
  </si>
  <si>
    <t xml:space="preserve">Deletion of a node account failed. A node that was not included in the target or did not exist was specified. </t>
  </si>
  <si>
    <t>Deletion of a node account failed. A node account that was not included in the target or did not exist was specified.</t>
  </si>
  <si>
    <t>Deletion of a node account failed. There is an error in parameter specification. The input format is invalid.</t>
  </si>
  <si>
    <t>The number of license-consuming nodes failed. There is an error in parameter specification. The input format is invalid.</t>
  </si>
  <si>
    <t>Operation was performed on an invalid URI. ($S1)</t>
  </si>
  <si>
    <t>List-acquisition of node information failed. The user privilege is invalid.</t>
  </si>
  <si>
    <t>List-acquisition of node information failed. The input parameter cannot be parsed as JSON.</t>
    <phoneticPr fontId="2"/>
  </si>
  <si>
    <t>Acquisition of node information failed. The user privilege is invalid.</t>
  </si>
  <si>
    <t>Acquisition of node information failed. This is invalid access to the resource.</t>
  </si>
  <si>
    <t>Acquisition of node information failed. There is no node. (A node that was not included in the target or did not exist was specified.</t>
    <phoneticPr fontId="2"/>
  </si>
  <si>
    <t>Acquisition of node information failed. The input parameter cannot be parsed as JSON.</t>
  </si>
  <si>
    <t>Acceptance of reacquisition of node information failed. The user privilege is invalid.</t>
  </si>
  <si>
    <t>Acceptance of reacquisition of node information failed. This is invalid access to the resource.</t>
  </si>
  <si>
    <t>Acceptance of reacquisition of node information failed. There is no node. (A node that was not included in the target or did not exist was specified.</t>
    <phoneticPr fontId="2"/>
  </si>
  <si>
    <t>Acceptance of reacquisition of node information failed. The input parameter cannot be parsed as JSON.</t>
  </si>
  <si>
    <t>Acceptance of reacquisition of node information failed. The inventory information of a node without IP address cannot be acquired.</t>
  </si>
  <si>
    <t>Acceptance of reacquisition of node information failed. The node information cannot be acquired from the specified node.</t>
    <phoneticPr fontId="2"/>
  </si>
  <si>
    <t>Reacquisition of node information failed. There is no node. (A node that was not included in the target or did not exist was specified.</t>
    <phoneticPr fontId="2"/>
  </si>
  <si>
    <t xml:space="preserve">Reacquisition of node information failed. Acquisition of information from the device failed. </t>
    <phoneticPr fontId="2"/>
  </si>
  <si>
    <t>Reacquisition of node information failed. This model is out of the scope of supported device.</t>
    <phoneticPr fontId="2"/>
  </si>
  <si>
    <t>Reacquisition of node information (OS) failed. Acquisition of information from the device failed.</t>
    <phoneticPr fontId="2"/>
  </si>
  <si>
    <t>Reacquisition of node information (OS) failed. This model is out of the scope of supported device.</t>
    <phoneticPr fontId="2"/>
  </si>
  <si>
    <t>Addition of a node failed. The node has already been exists. ($S1)</t>
    <phoneticPr fontId="2"/>
  </si>
  <si>
    <t>Addition of a node failed. The specified IP address ($S1) already exists.</t>
    <phoneticPr fontId="2"/>
  </si>
  <si>
    <t>Update of a node failed. The specified IP address ($S1) already exists.</t>
    <phoneticPr fontId="2"/>
  </si>
  <si>
    <t>Addition of a node failed. There is a shortage in the number of licenses for remaining registrable nodes.</t>
    <phoneticPr fontId="2"/>
  </si>
  <si>
    <t>Addition of a node failed. The length of the node name exceeds the upper limit. ($S1)</t>
    <phoneticPr fontId="2"/>
  </si>
  <si>
    <t>Update of a node failed. A node with the specified model name and isolated information already exists.</t>
  </si>
  <si>
    <t>Addition of node information (OS) failed. The user privilege is invalid.</t>
  </si>
  <si>
    <t>Addition of node information (OS) failed. This is invalid access to the resource.</t>
  </si>
  <si>
    <t>Addition of node information (OS) failed. There is no node. (A node that was not included in the target or did not exist was specified.</t>
    <phoneticPr fontId="2"/>
  </si>
  <si>
    <t>Addition of node information (OS) failed. The input parameter cannot be parsed as JSON.</t>
  </si>
  <si>
    <t>Addition of node information (OS) failed. There is an error in parameter specification.</t>
  </si>
  <si>
    <t>Addition of node information (OS) failed. The IP address of the specified OS is already used.</t>
  </si>
  <si>
    <t>Addition of node information (OS) failed. There is an error in parameter specification. Specify the IP address of an OS with IP address format.</t>
  </si>
  <si>
    <t>List-acquisition of node information (OS) failed. The user privilege is invalid.</t>
  </si>
  <si>
    <t>List-acquisition of node information (OS) failed. The input parameter cannot be parsed as JSON.</t>
  </si>
  <si>
    <t>List-acquisition of node information (OS) failed. There is an error in parameter specification.</t>
  </si>
  <si>
    <t>Acquisition of node information (OS) failed. The user privilege is invalid.</t>
  </si>
  <si>
    <t>Acquisition of node information (OS) failed. This is invalid access to the resource.</t>
  </si>
  <si>
    <t>Acquisition of node information (OS) failed. There is no node. (A node that was not included in the target or did not exist was specified.</t>
    <phoneticPr fontId="2"/>
  </si>
  <si>
    <t>Acquisition of node information (OS) failed. The input parameter cannot be parsed as JSON.</t>
  </si>
  <si>
    <t>Update of node information (OS) failed. The user privilege is invalid.</t>
  </si>
  <si>
    <t>Update of node information (OS) failed. This is invalid access to the resource.</t>
  </si>
  <si>
    <t>Update of node information (OS) failed. There is no node. (A node that was not included in the target or did not exist was specified.</t>
    <phoneticPr fontId="2"/>
  </si>
  <si>
    <t>Update of node information (OS) failed. The input parameter cannot be parsed as JSON.</t>
  </si>
  <si>
    <t>Update of node information (OS) failed. There is an error in parameter specification.</t>
  </si>
  <si>
    <t>Update of node information (OS) failed. The IP address of the specified OS is already used.</t>
  </si>
  <si>
    <t>Update of node information (OS) failed. There is an error in parameter specification. Specify the IP address of an OS with IP address format.</t>
  </si>
  <si>
    <t>Deletion of node information (OS) failed. The user privilege is invalid.</t>
  </si>
  <si>
    <t>Deletion of node information (OS) failed. This is invalid access to the resource.</t>
  </si>
  <si>
    <t>Deletion of node information (OS) failed. There is no node. (A node that was not included in the target or did not exist was specified.</t>
    <phoneticPr fontId="2"/>
  </si>
  <si>
    <t>Deletion of node information (OS) failed. The input parameter cannot be parsed as JSON.</t>
  </si>
  <si>
    <t>List-acquisition of virtual machine information failed. The user privilege is invalid.</t>
    <phoneticPr fontId="2"/>
  </si>
  <si>
    <t>List-acquisition of virtual machine information failed. The input parameter cannot be parsed as JSON.</t>
    <phoneticPr fontId="2"/>
  </si>
  <si>
    <t>List-acquisition of virtual machine information failed. There is an error in parameter specification.</t>
    <phoneticPr fontId="2"/>
  </si>
  <si>
    <t>Acquisition of virtual machine information failed. The user privilege is invalid.</t>
    <phoneticPr fontId="2"/>
  </si>
  <si>
    <t>Acquisition of virtual machine information failed. This is invalid access to the resource.</t>
    <phoneticPr fontId="2"/>
  </si>
  <si>
    <t>Acquisition of virtual machine information failed. There is no node. (A node that was not included in the target or did not exist was specified.</t>
    <phoneticPr fontId="2"/>
  </si>
  <si>
    <t>Acquisition of virtual machine information failed. The input parameter cannot be parsed as JSON.</t>
    <phoneticPr fontId="2"/>
  </si>
  <si>
    <t>Acquisition of virtual machine information failed. There is an error in parameter specification.</t>
    <phoneticPr fontId="2"/>
  </si>
  <si>
    <t>Node registration notification failed. The user privilege is invalid.</t>
  </si>
  <si>
    <t>Node registration notification failed. This is invalid access to the resource.</t>
  </si>
  <si>
    <t>Node registration notification failed. There is no node. (A node that was not included in the target or did not exist was specified.</t>
    <phoneticPr fontId="2"/>
  </si>
  <si>
    <t>Node registration notification failed. The input parameter cannot be parsed as JSON.</t>
  </si>
  <si>
    <t>Node deletion notification failed. The user privilege is invalid.</t>
  </si>
  <si>
    <t>Node deletion notification failed. This is invalid access to the resource.</t>
  </si>
  <si>
    <t>Node deletion notification failed. There is no node. (A node that was not included in the target or did not exist was specified.</t>
    <phoneticPr fontId="2"/>
  </si>
  <si>
    <t>Node deletion notification failed. The input parameter cannot be parsed as JSON.</t>
  </si>
  <si>
    <t>Notification of node update/suspension failed. The user privilege is invalid.</t>
  </si>
  <si>
    <t>Notification of node update/suspension failed. This is invalid access to the resource.</t>
  </si>
  <si>
    <t>Notification of node update/suspension failed. There is no node. (A node that was not included in the target or did not exist was specified.</t>
    <phoneticPr fontId="2"/>
  </si>
  <si>
    <t>Notification of node update/suspension failed. The input parameter cannot be parsed as JSON.</t>
  </si>
  <si>
    <t>Notification of node update/suspension failed. There is an error in parameter specification.</t>
  </si>
  <si>
    <t>Acceptance of node information reacquisition failed. The user privilege is invalid.</t>
    <phoneticPr fontId="2"/>
  </si>
  <si>
    <t>Acceptance of node information reacquisition failed. This is invalid access to the resource.</t>
    <phoneticPr fontId="2"/>
  </si>
  <si>
    <t>Acceptance of node information reacquisition failed. There is no node. (A node that was not included in the target or did not exist was specified.</t>
    <phoneticPr fontId="2"/>
  </si>
  <si>
    <t>Acceptance of node information reacquisition failed. The input parameter cannot be parsed as JSON.</t>
    <phoneticPr fontId="2"/>
  </si>
  <si>
    <t xml:space="preserve">Acceptance of node information reacquisition failed. Node information without IP address cannot be acquired. </t>
    <phoneticPr fontId="2"/>
  </si>
  <si>
    <t>Acceptance of node information reacquisition failed. Node information cannot be acquired from the specified node.</t>
    <phoneticPr fontId="2"/>
  </si>
  <si>
    <t>Acceptance of virtual information reacquisition failed. The user privilege is invalid.</t>
    <phoneticPr fontId="2"/>
  </si>
  <si>
    <t>Acceptance of virtual information reacquisition failed. This is invalid access to the resource.</t>
    <phoneticPr fontId="2"/>
  </si>
  <si>
    <t>Acceptance of virtual information reacquisition failed. There is no node. (A node that was not included in the target or did not exist was specified.</t>
    <phoneticPr fontId="2"/>
  </si>
  <si>
    <t>Acceptance of virtual information reacquisition failed. The input parameter cannot be parsed as JSON.</t>
    <phoneticPr fontId="2"/>
  </si>
  <si>
    <t>Acceptance of virtual information reacquisition failed. There is an error in parameter specification.</t>
    <phoneticPr fontId="2"/>
  </si>
  <si>
    <t>Reacquisition of virtual information failed. Cloud Management Software information that was not included in the target or did not exist was specified. (CmsId:$S1)</t>
    <phoneticPr fontId="2"/>
  </si>
  <si>
    <t>Reacquisition of virtual information failed. The MicrosoftFailoverCluster is managed by SystemCenter. (CmsName:$S1)</t>
    <phoneticPr fontId="2"/>
  </si>
  <si>
    <t>List-acquisition of virtual switch information failed. The user privilege is invalid.</t>
    <phoneticPr fontId="2"/>
  </si>
  <si>
    <t>List-acquisition of virtual switch information failed. The input parameter cannot be parsed as JSON.</t>
    <phoneticPr fontId="2"/>
  </si>
  <si>
    <t>Acquisition of virtual switch information failed. The user privilege is invalid.</t>
    <phoneticPr fontId="2"/>
  </si>
  <si>
    <t>Acquisition of virtual switch information failed. This is invalid access to the resource.</t>
    <phoneticPr fontId="2"/>
  </si>
  <si>
    <t>Acquisition of virtual switch information failed. The input parameter cannot be parsed as JSON.</t>
    <phoneticPr fontId="2"/>
  </si>
  <si>
    <t>Acquisition of virtual router information failed. The user privilege is invalid.</t>
    <phoneticPr fontId="2"/>
  </si>
  <si>
    <t>Acquisition of virtual router information failed. The input parameter cannot be parsed as JSON.</t>
    <phoneticPr fontId="2"/>
  </si>
  <si>
    <t>The log in password of the user has expired.</t>
    <phoneticPr fontId="2"/>
  </si>
  <si>
    <t>The log in password of the user will expire soon.</t>
  </si>
  <si>
    <t>The initial password has not been changed.</t>
  </si>
  <si>
    <t>The directory server was switched. 
$S1=LDAP Server, detailed error code</t>
    <phoneticPr fontId="2"/>
  </si>
  <si>
    <t>Directory capacity of the user group exceeds the threshold value of the specified capacity.</t>
    <phoneticPr fontId="2"/>
  </si>
  <si>
    <t>Deletion of  the import target after the DVD import failed.</t>
  </si>
  <si>
    <t>The download target firmware specified does not exist on the Global Flash.</t>
  </si>
  <si>
    <t>This is a warning message regarding the remaining capacity of the saving area that is required for the log management of the node log (download data).</t>
    <phoneticPr fontId="2"/>
  </si>
  <si>
    <t>This is a warning message regarding the remaining capacity of the saving area that is required for the log management of the archived log.</t>
    <phoneticPr fontId="2"/>
  </si>
  <si>
    <t>All the settings for the log collection of the hardware/OS/software of the specified node have not been executed or disabled.</t>
    <phoneticPr fontId="2"/>
  </si>
  <si>
    <t>This is a warning message that notifies the failure of log collection of the hardware to the specified node.</t>
    <phoneticPr fontId="2"/>
  </si>
  <si>
    <t>This is a warning message that notifies the failure of log collection of the OS/software to the specified node.</t>
    <phoneticPr fontId="2"/>
  </si>
  <si>
    <t>The specified node is invalid.</t>
  </si>
  <si>
    <t>Log collection of the node which is in the maintenance mode is not executed by the scheduled node log collection.</t>
  </si>
  <si>
    <t>This is a warning message regarding the remaining capacity of the saving area that is required for the log management of the node log (log search data).</t>
    <phoneticPr fontId="2"/>
  </si>
  <si>
    <t>Communication with the devices registered in the cloud management software failed.</t>
  </si>
  <si>
    <t>The processing completed successfully. 
$s=Details regarding the status updates of Microsoft Storage Spaces Direct</t>
    <phoneticPr fontId="2"/>
  </si>
  <si>
    <t>The processing completed successfully but there is a warning.</t>
  </si>
  <si>
    <t>Execution failed due to the invalid URI/METHOD.</t>
  </si>
  <si>
    <t>You do not have the privilege to execute the target API.</t>
  </si>
  <si>
    <t>There is an error in the parameter specification.</t>
  </si>
  <si>
    <t>The node name in the input parameter is already used.</t>
  </si>
  <si>
    <t>IP address in the input parameter is already used.</t>
  </si>
  <si>
    <t>You do not have the required privilege to operate the target node or specified a non-existent node.</t>
    <phoneticPr fontId="2"/>
  </si>
  <si>
    <t>There is an error in the parameter specification. The Management LAN settings are incorrect.</t>
    <phoneticPr fontId="2"/>
  </si>
  <si>
    <t>The IP address in the input parameter is already used.</t>
    <phoneticPr fontId="2"/>
  </si>
  <si>
    <t>A node with the specified model name and isolated information already exists.</t>
  </si>
  <si>
    <t>There is a shortage in the number of licenses for the remaining registrable nodes.</t>
  </si>
  <si>
    <t>The node name in the input parameter contains the characters that cannot be used.</t>
  </si>
  <si>
    <t>The node name in the input parameter contains characters that cannot be used.</t>
    <phoneticPr fontId="2"/>
  </si>
  <si>
    <t>The alarm status of the node is updated. 
$S1=ISMEvent:5002xxxx or 
SNMPTrap:.1.3.xx</t>
    <phoneticPr fontId="2"/>
  </si>
  <si>
    <t>The rack name in the input parameter is already used.</t>
  </si>
  <si>
    <t>Non-existent rack has been specified.</t>
  </si>
  <si>
    <t>There is a registered node in the rack. 
$S1= Rack name</t>
  </si>
  <si>
    <t>The floor name in the input parameter is already used.</t>
  </si>
  <si>
    <t>Non-existent floor has been specified.</t>
  </si>
  <si>
    <t>There is a registered rack on the floor. 
$S1= Floor name</t>
  </si>
  <si>
    <t>The datacenter name in the input parameter is already used.</t>
  </si>
  <si>
    <t>Non-existent datacenter has been specified.</t>
  </si>
  <si>
    <t>There is a registered floor in the datacenter. 
$S1= Datacenter name</t>
    <phoneticPr fontId="2"/>
  </si>
  <si>
    <t>The node group name in the input parameter is already used.</t>
  </si>
  <si>
    <t>You do not have the required privilege to operate the target node group or specified a non-existent node group.</t>
    <phoneticPr fontId="2"/>
  </si>
  <si>
    <t>You do not have the required privilege to operate the target node group or specified a non-existent node group.</t>
  </si>
  <si>
    <t>The default group was specified.</t>
  </si>
  <si>
    <t>The shared group was specified.</t>
  </si>
  <si>
    <t>There is a registered node in the node group. 
$S1= Node group name</t>
    <phoneticPr fontId="2"/>
  </si>
  <si>
    <t>There is a registered node group in the node group. 
$S1= Node group name</t>
    <phoneticPr fontId="2"/>
  </si>
  <si>
    <t>You do not have the required privilege to operate the target node or specified a non-existent node.</t>
  </si>
  <si>
    <t>Non-existent node account has been specified.</t>
  </si>
  <si>
    <t>The input parameter cannot be parsed as JSON.</t>
  </si>
  <si>
    <t>You do not have the privilege to operate the target node.</t>
  </si>
  <si>
    <t>A node without IP address has been specified.</t>
    <phoneticPr fontId="2"/>
  </si>
  <si>
    <t>A node with the node type out of operation target is specified.</t>
    <phoneticPr fontId="2"/>
  </si>
  <si>
    <t>Acquisition of the information from the device failed.</t>
  </si>
  <si>
    <t>This model is out of scope of the supported devices.</t>
  </si>
  <si>
    <t>The node has already been registered. 
$S1= Node name</t>
  </si>
  <si>
    <t>The IP address has already been registered.</t>
  </si>
  <si>
    <t>The length of the node name exceeds the upper limit of the length. 
$S1= Node name</t>
  </si>
  <si>
    <t>The IP address of the OS in the input parameter is already used.</t>
  </si>
  <si>
    <t>There is an error in the type of the input parameter of the IP address of the OS.</t>
  </si>
  <si>
    <t>The node without IP address has been specified.</t>
  </si>
  <si>
    <t>The node with the node type out of operation target is specified.</t>
  </si>
  <si>
    <t>This model is out of scope of supported devices.</t>
    <phoneticPr fontId="2"/>
  </si>
  <si>
    <t>You do not have the required privilege to operate the target cloud management software or specified a non-existent cloud management software.</t>
  </si>
  <si>
    <t>The target cloud management software is MicrosoftFailoverCluster managed by the SystemCenter.</t>
  </si>
  <si>
    <t>Change the password before log-out.</t>
  </si>
  <si>
    <t>Change the password before the expiration date.</t>
  </si>
  <si>
    <t>Change the password.</t>
  </si>
  <si>
    <t>Check the status before switching of the directory server and take measures to enable access to the server.</t>
    <phoneticPr fontId="2"/>
  </si>
  <si>
    <t>Check the utilization status of the directory corresponding to the user group and execute the following measures. 
Delete the unnecessary files. 
Change the threshold value of the directory capacity.</t>
  </si>
  <si>
    <t>Confirm the import target and then delete it.</t>
  </si>
  <si>
    <t>Confirm that the information on the download target is correct.</t>
    <phoneticPr fontId="2"/>
  </si>
  <si>
    <t>Delete the node log.</t>
  </si>
  <si>
    <t>Delete the Archived Log.</t>
  </si>
  <si>
    <t>Retrieve the log management settings and confirm the log collection settings.</t>
  </si>
  <si>
    <t>Check the status of the target nodes.</t>
  </si>
  <si>
    <t>Check the status of the OS of the target nodes.</t>
  </si>
  <si>
    <t>The target node might be deleted. Check if the node exists.</t>
  </si>
  <si>
    <t>Check if the target node is in the maintenance mode.</t>
    <phoneticPr fontId="2"/>
  </si>
  <si>
    <t>Confirm the following: 
If the information registered in the cloud management software is correct 
If there is no problem on the devices or in the communication environment registered in the cloud management software. 
When using Windows, if the all registered nodes configuring the representative cluster are not stopping</t>
  </si>
  <si>
    <t>The warning message of the Power Shell command might be output when updating the status of Microsoft Storage Space Direct.</t>
  </si>
  <si>
    <t>No measures required.</t>
  </si>
  <si>
    <t>Specify the correct URI/METHOD and execute the operation again.</t>
  </si>
  <si>
    <t>Execute the operation again as a user with the required privilege.</t>
  </si>
  <si>
    <t>Specify the correct input parameters and execute again.</t>
  </si>
  <si>
    <t>Specify the IP address and IP version of the node in the input parameters with the correct format, and execute again.</t>
  </si>
  <si>
    <t>Specify the correct node ID and execute again.</t>
  </si>
  <si>
    <t>Specify the password encrypted correctly and execute again.</t>
  </si>
  <si>
    <t>Specify the correct rack ID and execute again.</t>
  </si>
  <si>
    <t>Check the nodes registered in the ISM and confirm that there is no node with the same name, and then execute again.</t>
  </si>
  <si>
    <t>Check the nodes registered in the ISM and confirm that there is no node with the same IP address, and then execute again.</t>
  </si>
  <si>
    <t>Execute the operation again as a user with the required privilege. Or execute the operation again for the correct node.</t>
  </si>
  <si>
    <t>Specify the correct input parameters and execute the update of the node (edit of the node) again.</t>
    <phoneticPr fontId="2"/>
  </si>
  <si>
    <t>Specify the correct rack ID and execute the update of the node (edit of the node) again.</t>
    <phoneticPr fontId="2"/>
  </si>
  <si>
    <t>Specify the correct value and execute the update of the node (edit of the node) again.</t>
    <phoneticPr fontId="2"/>
  </si>
  <si>
    <t>Check the nodes registered in the ISM and confirm that there is no node with the same name, and then execute the update of the node (edit of the node) again.</t>
  </si>
  <si>
    <t>Check the nodes registered in the ISM and confirm that there is no node with the same IP address, and then execute the update of the node (edit of the node) again.</t>
  </si>
  <si>
    <t>Check the nodes registered in the ISM and confirm that there is no node with the same model name and isolated information (serial number), and then execute the update of the node (edit of the node) again.</t>
    <phoneticPr fontId="2"/>
  </si>
  <si>
    <t>Add node licenses and execute the update of the node (edit of the node) again.</t>
  </si>
  <si>
    <t>Check if the node name does not contain the characters that cannot be used and execute the update of the node (edit of the node) again.</t>
  </si>
  <si>
    <t>Specify the IP address and IP version of the node in the input parameters with the correct format, and then execute again.</t>
    <phoneticPr fontId="2"/>
  </si>
  <si>
    <t>Check if the node name does not contain the characters that cannot be used and execute again.</t>
  </si>
  <si>
    <t>Specify the correct floor ID and execute again.</t>
  </si>
  <si>
    <t>Check the racks registered in the ISM and confirm that there is no rack with the same name, and then execute again.</t>
  </si>
  <si>
    <t>Execute the operation for the correct rack again.</t>
  </si>
  <si>
    <t>Update the information on the mounting position of the node in the rack and remove from the rack.</t>
  </si>
  <si>
    <t>Specify the correct Datacenter ID and execute again.</t>
  </si>
  <si>
    <t>Check the floors registered in the ISM and confirm that there is no floor with the same name, and then execute again.</t>
  </si>
  <si>
    <t>Execute the operation again for the correct floor.</t>
  </si>
  <si>
    <t>Update the information of the racks on the floor and remove them from the floor.</t>
  </si>
  <si>
    <t>Check the Datacenter registered in the ISM and confirm that there is no Datacenter with the same name, and then execute again.</t>
  </si>
  <si>
    <t>Execute the operation again for the correct Datacenter.</t>
  </si>
  <si>
    <t>Update the information of the floors in the Datacenter and remove them from the Datacenter.</t>
  </si>
  <si>
    <t>Specify the correct node group type and execute again.</t>
  </si>
  <si>
    <t>Check the node groups registered in the ISM and confirm that there is no node group with the same name, and then execute again.</t>
  </si>
  <si>
    <t>Execute the operation again as a user with the required privilege. Or execute the operation again for the correct node group.</t>
  </si>
  <si>
    <t>Or execute the operation again for the correct node group.</t>
  </si>
  <si>
    <t>Execute the operation again for the correct node group.</t>
    <phoneticPr fontId="2"/>
  </si>
  <si>
    <t>Update the node information in the node group and remove it from the node group.</t>
    <phoneticPr fontId="2"/>
  </si>
  <si>
    <t>Update the information on the node group in the node group and remove it from the node group.</t>
    <phoneticPr fontId="2"/>
  </si>
  <si>
    <t>Specify the correct node group ID and execute again.</t>
  </si>
  <si>
    <t>Execute the operation again for the correct node account.</t>
    <phoneticPr fontId="2"/>
  </si>
  <si>
    <t>Specify the correct input parameter and execute again.</t>
  </si>
  <si>
    <t>Execute the operation again for the parent node.</t>
  </si>
  <si>
    <t>Check the status of the device to confirm that there is no incorrect information in the account information.</t>
    <phoneticPr fontId="2"/>
  </si>
  <si>
    <t>Check if the version of the device is supported.</t>
  </si>
  <si>
    <t>Execute again after deleting the node information with the same name registered in the ISM.</t>
    <phoneticPr fontId="2"/>
  </si>
  <si>
    <t>Add node licenses.</t>
  </si>
  <si>
    <t>Confirm the error massage $1 and set the name of the parent node not to exceed the upper limit of the node name length.</t>
    <phoneticPr fontId="2"/>
  </si>
  <si>
    <t>Check the nodes registered in the ISM and confirm that there is no node with the same model name and isolated information (serial number), and then execute the operation again.</t>
    <phoneticPr fontId="2"/>
  </si>
  <si>
    <t>Specify the IP address of the unused OS in the input parameter and execute again.</t>
  </si>
  <si>
    <t>Specify the IP address of the OS in the input parameter with the correct format and execute again.</t>
  </si>
  <si>
    <t>Check the status of the device to confirm that there are is incorrect information in the account information.</t>
    <phoneticPr fontId="2"/>
  </si>
  <si>
    <t>Execute again after deleting the node information of the same name registered in the ISM.</t>
  </si>
  <si>
    <t>Shorten the name of the parent node.</t>
  </si>
  <si>
    <t>Execute the operation again as a user with the required privilege. Or execute the operation again to the correct cloud management software.</t>
  </si>
  <si>
    <t>Update the information of the cloud management software in SystemCenter that manages MicrosoftFailoverCluster.</t>
  </si>
  <si>
    <t>The upper warning threshold value (the latest value = $S2) was exceeded in the monitoring item. ($S1)</t>
  </si>
  <si>
    <t>Threshold Monitoring detected a value exceeding the upper limit warning threshold. The severity of this event is notified as "Error."</t>
  </si>
  <si>
    <t>Threshold Monitoring detected a value exceeding the lower limit waring threshold. The severity of this event is notified as "Error."</t>
  </si>
  <si>
    <t>Threshold Monitoring detected a value exceeding the upper limit error threshold. The severity of this event is notified as "Error."</t>
  </si>
  <si>
    <t>Threshold Monitoring detected a value exceeding the lower limit error threshold. The severity of this event is notified as "Error."</t>
  </si>
  <si>
    <t>Acquisition of a monitoring item list failed. There is an error in parameter specification.</t>
  </si>
  <si>
    <t>Acquisition of a monitoring item list failed. The user privilege is invalid.</t>
  </si>
  <si>
    <t>Acquisition of a monitoring item list failed. The specified node does not exist or has already been deleted.</t>
  </si>
  <si>
    <t>Update of monitoring settings common to nodes failed. There is an error in parameter specification.</t>
  </si>
  <si>
    <t>Update of monitoring settings common to nodes failed. The user privilege is invalid.</t>
  </si>
  <si>
    <t>Acquisition of a possible monitoring item list failed. The specified node does not exist or has already been deleted.</t>
  </si>
  <si>
    <t>Update of monitoring settings common to nodes failed. The operation cannot be completed because the target node is under maintenance mode.</t>
  </si>
  <si>
    <t>Acquisition of monitoring settings common to nodes failed. There is an error in parameter specification.</t>
  </si>
  <si>
    <t>Acquisition of monitoring settings common to nodes failed. The user privilege is invalid.</t>
  </si>
  <si>
    <t>Addition of the monitoring setting ($S1) failed. There is an error in parameter specification.</t>
  </si>
  <si>
    <t>Addition of the monitoring setting ($S1) failed. The user privilege is invalid.</t>
  </si>
  <si>
    <t>Addition of the monitoring setting ($S1) failed. The specified node does not exist or has already been deleted.</t>
  </si>
  <si>
    <t>Addition of the monitoring setting ($S1) failed. The operation cannot be completed because the target node is under maintenance mode.</t>
  </si>
  <si>
    <t>Addition of the monitoring setting ($S1) failed. This is a monitoring item that you are unable to use.</t>
  </si>
  <si>
    <t>Addition of the monitoring setting ($S1) failed. The monitoring item ($S1) is already registered.</t>
  </si>
  <si>
    <t>Addition of the monitoring setting ($S1) failed. This is a monitoring item for which you are unable to set up threshold monitoring.</t>
    <phoneticPr fontId="2"/>
  </si>
  <si>
    <t>Addition of the monitoring setting ($S1) failed. Threshold monitoring cannot be enabled.</t>
  </si>
  <si>
    <t>Acquisition of a monitoring settings list failed. There is an error in parameter specification.</t>
  </si>
  <si>
    <t>Acquisition of a monitoring settings list failed. The user privilege is invalid.</t>
  </si>
  <si>
    <t>Update of monitoring settings failed. There is an error in parameter specification.</t>
  </si>
  <si>
    <t>Update of the monitoring setting ($S1) failed. The user privilege is invalid.</t>
  </si>
  <si>
    <t>Update of monitoring settings failed. The monitoring item does not exist or has already been deleted.</t>
  </si>
  <si>
    <t>Update of the monitoring setting ($S1) failed. The operation cannot be completed because the target node is under maintenance mode.</t>
  </si>
  <si>
    <t>Deletion of monitoring settings failed. There is an error in parameter specification.</t>
  </si>
  <si>
    <t>Deletion of the monitoring setting ($S1) failed. The user privilege is invalid.</t>
  </si>
  <si>
    <t>Deletion of monitoring settings failed. The monitoring setting does not exist or has already been deleted.</t>
  </si>
  <si>
    <t>Deletion of the monitoring setting ($S1) failed. The operation cannot be completed because the target resource is under maintenance mode.</t>
  </si>
  <si>
    <t>Acquisition of a monitoring history failed. There is a failure in parameter specification.</t>
    <phoneticPr fontId="2"/>
  </si>
  <si>
    <t>Acquisition of the monitoring history failed. User privilege is invalid.</t>
    <phoneticPr fontId="2"/>
  </si>
  <si>
    <t>Acquisition of monitoring histories failed. The specified monitoring item does not exist or has already been deleted.</t>
  </si>
  <si>
    <t>Acquisition of the monitoring history ($S1) failed. There is an error in time specification.</t>
  </si>
  <si>
    <t>Update of the monitoring settings of network statistics failed. There is an error in parameter specification.</t>
    <phoneticPr fontId="2"/>
  </si>
  <si>
    <t>Update of the monitoring settings of network statistics failed.  The user privilege is invalid.</t>
    <phoneticPr fontId="2"/>
  </si>
  <si>
    <t>Update of the monitoring settings of network statistics failed.  The specified node does not exist or has already been deleted.</t>
    <phoneticPr fontId="2"/>
  </si>
  <si>
    <t>Acquisition of the monitoring settings of network statistics failed. There is an error in parameter specification.</t>
    <phoneticPr fontId="2"/>
  </si>
  <si>
    <t>Acquisition of the monitoring settings of network statistics failed.  The user privilege is invalid.</t>
    <phoneticPr fontId="2"/>
  </si>
  <si>
    <t>Acquisition of the monitoring history of network statistics failed. There is an error in parameter specification.</t>
    <phoneticPr fontId="2"/>
  </si>
  <si>
    <t>Acquisition of the monitoring history of network statistics failed. The user privilege is invalid.</t>
    <phoneticPr fontId="2"/>
  </si>
  <si>
    <t>Acquisition of the monitoring history of network statistics failed. The specified node does not exist or has already been deleted.</t>
  </si>
  <si>
    <t>Acquisition of a monitoring item list failed. There is an error in parameter specification.</t>
    <phoneticPr fontId="2"/>
  </si>
  <si>
    <t>Updates of the common Monitoring settings failed because the target resource is in the maintenance mode.</t>
  </si>
  <si>
    <t>Addition of the Monitoring settings failed because the target node is in the maintenance mode.</t>
  </si>
  <si>
    <t>You tried to specify Monitoring items that does not exist for the target resource.</t>
    <phoneticPr fontId="2"/>
  </si>
  <si>
    <t>The same Monitoring items is already registered.</t>
  </si>
  <si>
    <t>You cannot set the threshold monitoring to .the target monitoring items.</t>
  </si>
  <si>
    <t>The threshold monitoring cannot be enabled because the performance monitoring is disabled.</t>
  </si>
  <si>
    <t>You do not have the required privilege to operate the target Monitoring settings or specified a non-existent Monitoring settings.</t>
  </si>
  <si>
    <t>Updates of the Monitoring settings failed because the target node is in the maintenance mode.</t>
  </si>
  <si>
    <t>Deletion of the Monitoring settings failed because the target node is in the maintenance mode.</t>
  </si>
  <si>
    <t>There is an error in the time specification.</t>
  </si>
  <si>
    <t>Execute again after releasing Maintenance mode.</t>
  </si>
  <si>
    <t>Specify the correct monitoring items and execute again.</t>
  </si>
  <si>
    <t>Do not execute the operation because it has been already registered.</t>
  </si>
  <si>
    <t>Threshold Monitoring cannot be set for this monitoring item. Disable Threshold Monitoring and execute again.</t>
  </si>
  <si>
    <t>When enabling Threshold Monitoring, execute with Performance Monitoring enabled also.</t>
  </si>
  <si>
    <t>Execute the operation again as a user with the required privilege. Or execute the operation again for the correct Monitoring settings.</t>
  </si>
  <si>
    <t>Confirm that the setting is in the RFC3339 format (Ex: 2016-01-01 T12:00:00:000Z) and execute the operation again.</t>
  </si>
  <si>
    <t>Manual discovery instruction failed. The user privilege is invalid.</t>
  </si>
  <si>
    <t>Manual discovery instruction failed. The input parameter cannot be parsed as JSON.</t>
  </si>
  <si>
    <t>Manual discovery instruction failed. There is an error in parameter specification.</t>
  </si>
  <si>
    <t xml:space="preserve">Manual discovery instruction failed. There is an error in parameter specification. Specify the IP address or the range with a correct format. </t>
  </si>
  <si>
    <t>Manual discovery instruction failed. There is an error in session information.</t>
  </si>
  <si>
    <t xml:space="preserve">Manual discovery instruction failed. The maximum number of predetermined concurrent execution was exceeded. </t>
    <phoneticPr fontId="2"/>
  </si>
  <si>
    <t>Manual discovery instruction failed. You are unable to specify a plurality of the same type of account.</t>
  </si>
  <si>
    <t>Acquisition of a manual discovery result list failed. The user privilege is invalid.</t>
  </si>
  <si>
    <t>Acquisition of a manual discovery result list failed. The input parameter cannot be parsed as JSON.</t>
  </si>
  <si>
    <t>Acquisition of a manual discovery result list failed. There is an error in parameter specification.</t>
    <phoneticPr fontId="2"/>
  </si>
  <si>
    <t>Acquisition of a manual discovery result list failed. There is an error in session information.</t>
  </si>
  <si>
    <t>Deletion from a manual discovery result list failed. The user privilege is invalid.</t>
  </si>
  <si>
    <t>Deletion from a manual discovery result list failed. The input parameter cannot be parsed as JSON.</t>
  </si>
  <si>
    <t>Registration of a manually discovered node failed. The user privilege is invalid.</t>
  </si>
  <si>
    <t>Registration of a manually discovered node failed. The input parameter cannot be parsed as JSON.</t>
  </si>
  <si>
    <t>Registration of a manually discovered node failed. There is an error in parameter specification.</t>
    <phoneticPr fontId="2"/>
  </si>
  <si>
    <t xml:space="preserve">Registration of a manually discovered node failed. There is an error in parameter specification. Specify the IP address or the range with a correct format. </t>
    <phoneticPr fontId="2"/>
  </si>
  <si>
    <t>Registration of a manually discovered node failed. There is an error in session information.</t>
  </si>
  <si>
    <t>Registration of a manually discovered node failed. It has already registered with the node management function.</t>
  </si>
  <si>
    <t xml:space="preserve">Registration of a manually discovered node failed. The specified manual discovery task ID does not exist. </t>
    <phoneticPr fontId="2"/>
  </si>
  <si>
    <t xml:space="preserve">Registration of a manually discovered node failed. The specified manual discovery node ID does not exist. </t>
  </si>
  <si>
    <t>Registration of a manually discovered node failed. IPaddress can not be changed. Function of modifying IPaddress is not supported.</t>
  </si>
  <si>
    <t>Registration of a manually discovered node failed. IPaddress can not be changed. The specified IPaddress ($S1) already exists.</t>
  </si>
  <si>
    <t>Registration of a manually discovered node failed. IPaddress can not be changed. Connection to the target node cannot be established.</t>
    <phoneticPr fontId="2"/>
  </si>
  <si>
    <t>Registration of a manually discovered node failed. IPaddress can not be changed.</t>
  </si>
  <si>
    <t>Registration of a manually discovered node failed. After modifying the IP address, connection to the target node cannot be established.</t>
    <phoneticPr fontId="2"/>
  </si>
  <si>
    <t>Registration of a manually discovered node failed. IPaddress can not be changed. A static IP address has already been set for the target node.</t>
    <phoneticPr fontId="2"/>
  </si>
  <si>
    <t>Registration of a manually discovered node failed. IPaddress can not be changed. An IP version different from the detected IP address is specified.</t>
    <phoneticPr fontId="2"/>
  </si>
  <si>
    <t>Acquisition of an auto discovery result list failed. The user privilege is invalid.</t>
  </si>
  <si>
    <t>Acquisition of an auto discovery result list failed. The input parameter cannot be parsed as JSON.</t>
  </si>
  <si>
    <t>Registration of a auto discovered node failed. The user privilege is invalid.</t>
  </si>
  <si>
    <t>Registration of a auto discovered node failed. The input parameter cannot be parsed as JSON.</t>
  </si>
  <si>
    <t>Registration of a autodiscovered node failed. There is an error in parameter specification.</t>
  </si>
  <si>
    <t xml:space="preserve">Registration of a autodiscovered node failed. There is an error in parameter specification. Specify the IP address or the range with a correct format. </t>
    <phoneticPr fontId="2"/>
  </si>
  <si>
    <t>Registration of a auto discovered node failed. It has already registered with the node management function.</t>
  </si>
  <si>
    <t xml:space="preserve">Registration of a auto discovered node failed. The specified manual discovery node ID does not exist. </t>
  </si>
  <si>
    <t>Registration of a auto discovered node failed. There is a character that can not be used in the specified node name ($S1).</t>
  </si>
  <si>
    <t>Registration of a autodiscovered node failed. There is an error in parameter specification. The entered password is invalid.</t>
    <phoneticPr fontId="2"/>
  </si>
  <si>
    <t>Registration of a autodiscovered node failed. There is an error in parameter specification.</t>
    <phoneticPr fontId="2"/>
  </si>
  <si>
    <t>Registration of a autodiscovered node failed. There is an error in parameter specification. Account information is invalid.</t>
    <phoneticPr fontId="2"/>
  </si>
  <si>
    <t>Registration of a auto discovered node failed. IPaddress can not be changed. Function of modifying IPaddress is not supported.</t>
    <phoneticPr fontId="2"/>
  </si>
  <si>
    <t>Registration of a auto discovered node failed. IPaddress can not be changed. The specified IPaddress ($S1) already exists.</t>
    <phoneticPr fontId="2"/>
  </si>
  <si>
    <t>Registration of a auto discovered node failed. IPaddress can not be changed. Connection to the target node cannot be established.</t>
    <phoneticPr fontId="2"/>
  </si>
  <si>
    <t>Registration of a auto discovered node failed. IPaddress can not be changed.</t>
    <phoneticPr fontId="2"/>
  </si>
  <si>
    <t>Registration of a auto discovered node failed. After modifying the IP address, connection to the target node cannot be established.</t>
    <phoneticPr fontId="2"/>
  </si>
  <si>
    <t>Registration of a auto discovered node failed. IPaddress can not be changed because fixed IP address is set on the device.</t>
    <phoneticPr fontId="2"/>
  </si>
  <si>
    <t>Registration of a auto discovered node failed. IPaddress can not be changed because DHCP IP address is set on the device.</t>
    <phoneticPr fontId="2"/>
  </si>
  <si>
    <t>Registration of a auto discovered node failed. IPv6 LinkLocal IpAddress can not be registered without modification.</t>
    <phoneticPr fontId="2"/>
  </si>
  <si>
    <t>Operation to the invalid URI ($S1) was executed.</t>
  </si>
  <si>
    <t>Addition of action settings failed. User privilege is invalid.</t>
  </si>
  <si>
    <t>Addition of action settings failed. There is an error in parameter specification.</t>
  </si>
  <si>
    <t>Addition of action settings failed. There is an error in parameter specification. The number of syslog forwarding actions exceeds the upper limit.</t>
    <phoneticPr fontId="2"/>
  </si>
  <si>
    <t>Acquisition of action settings failed. User privilege is invalid.</t>
  </si>
  <si>
    <t>Update of action settings failed. User privilege is invalid.</t>
    <phoneticPr fontId="2"/>
  </si>
  <si>
    <t>Update of action settings failed. There is an error in parameter specification.</t>
    <phoneticPr fontId="2"/>
  </si>
  <si>
    <t>Update of action settings failed. The specified action settings do not exist or have already been deleted.</t>
    <phoneticPr fontId="2"/>
  </si>
  <si>
    <t>Update of action settings failed. The specified SNMP server settings do not exist or have already been deleted.</t>
    <phoneticPr fontId="2"/>
  </si>
  <si>
    <t>Deletion of action settings failed. User privilege is invalid.</t>
  </si>
  <si>
    <t>Deletion of action settings failed. The specified action settings do not exist or have already been deleted.</t>
  </si>
  <si>
    <t>Deletion of action settings failed. These are referred to from the alarm settings.</t>
    <phoneticPr fontId="2"/>
  </si>
  <si>
    <t>Addition of alarm settings failed. User privilege is invalid.</t>
  </si>
  <si>
    <t>Addition of alarm settings failed. There is an error in parameter specification.</t>
  </si>
  <si>
    <t>Addition of alarm settings failed. The specified node does not exist or has already been deleted.</t>
    <phoneticPr fontId="2"/>
  </si>
  <si>
    <t>Addition of alarm settings failed. The contents of alarm settings overlap the other.</t>
    <phoneticPr fontId="2"/>
  </si>
  <si>
    <t>Addition of alarm settings failed. The specified action settings do not exist or have already been deleted.</t>
    <phoneticPr fontId="2"/>
  </si>
  <si>
    <t>Acquisition of alarm settings failed. User privilege is invalid.</t>
  </si>
  <si>
    <t>Update of alarm settings failed. User privilege is invalid.</t>
    <phoneticPr fontId="2"/>
  </si>
  <si>
    <t>Update of alarm settings failed. The specified alarm settings does not exist or has already been deleted.</t>
    <phoneticPr fontId="2"/>
  </si>
  <si>
    <t>Update of alarm settings failed. The specified node does not exist or has already been deleted.</t>
    <phoneticPr fontId="2"/>
  </si>
  <si>
    <t>Update of alarm settings failed. The specified action settings do not exist or have already been deleted.</t>
    <phoneticPr fontId="2"/>
  </si>
  <si>
    <t>Deletion of alarm settings failed. User privilege is invalid.</t>
  </si>
  <si>
    <t>Deletion of alarm settings failed. The specified alarm settings do not exist or have already been deleted.</t>
    <phoneticPr fontId="2"/>
  </si>
  <si>
    <t>Update of SMTP server settings failed. User privilege is invalid.</t>
  </si>
  <si>
    <t>Update of SMTP server settings failed. There is an error in parameter specification.</t>
  </si>
  <si>
    <t>Acquisition of SMTP server settings failed. User privilege is invalid.</t>
  </si>
  <si>
    <t>Update of SNMP manager settings failed. There is an error in parameter specification.</t>
    <phoneticPr fontId="2"/>
  </si>
  <si>
    <t>Update of SNMP manager settings failed. The specified SNMP manager settings does not exist or has already been deleted.</t>
    <phoneticPr fontId="2"/>
  </si>
  <si>
    <t>Deletion of SNMP manager settings failed. The specified SNMP manager settings do not exist or have already been deleted.</t>
    <phoneticPr fontId="2"/>
  </si>
  <si>
    <t>Acquisition of an alarm target trap list failed. User privilege is invalid.</t>
  </si>
  <si>
    <t>Acquisition of an alarm target event list failed. User privilege is invalid.</t>
  </si>
  <si>
    <t>Acquisition of trap logs failed. User privilege is invalid.</t>
  </si>
  <si>
    <t>Acquisition of trap logs failed. There is an error in parameter specification.</t>
  </si>
  <si>
    <t>Addition of a trap to be excluded failed. User privilege is invalid.</t>
  </si>
  <si>
    <t>Addition of a trap to be excluded failed. There is an error in parameter specification.</t>
  </si>
  <si>
    <t>Addition of a trap to be excluded failed. The specified node does not exist or has already been deleted.</t>
  </si>
  <si>
    <t>Addition of a trap to be excluded failed. The contents of the settings overlap the other.</t>
  </si>
  <si>
    <t>Acquisition of a trap to be excluded failed. User privilege is invalid.</t>
  </si>
  <si>
    <t>Deletion of a trap to be excluded failed. User privilege is invalid.</t>
  </si>
  <si>
    <t>Deletion of a trap to be excluded failed. There is an error in parameter specification.</t>
  </si>
  <si>
    <t>Deletion of a trap to be excluded failed. The specified trap to be excluded does not exist or has already been deleted.</t>
  </si>
  <si>
    <t>Update of alarm common settings failed. User privilege is invalid.</t>
  </si>
  <si>
    <t>Update of alarm common settings failed. There is an error in parameter specification.</t>
    <phoneticPr fontId="2"/>
  </si>
  <si>
    <t>Acquisition of alarm common settings failed. User privilege is invalid.</t>
    <phoneticPr fontId="2"/>
  </si>
  <si>
    <t xml:space="preserve">Test execution of action failed. User privilege is invalid. </t>
    <phoneticPr fontId="2"/>
  </si>
  <si>
    <t>Test execution of action failed. There is an error in parameter specification.</t>
    <phoneticPr fontId="2"/>
  </si>
  <si>
    <t>Addition of SNMP trap reception settings failed. The user privilege is invalid.</t>
    <phoneticPr fontId="2"/>
  </si>
  <si>
    <t>Acquisition of SNMP trap reception settings failed. The user privilege is invalid.</t>
    <phoneticPr fontId="2"/>
  </si>
  <si>
    <t>Update of SNMP trap reception settings failed. The user privilege is invalid.</t>
    <phoneticPr fontId="2"/>
  </si>
  <si>
    <t>Deletion of SNMP trap reception settings failed. The user privilege is invalid.</t>
    <phoneticPr fontId="2"/>
  </si>
  <si>
    <t xml:space="preserve">Login failed. </t>
    <phoneticPr fontId="2"/>
  </si>
  <si>
    <t xml:space="preserve">Login failed. Due to the consecutive failed login attempts, your login is forbidden for a certain period of time. </t>
    <phoneticPr fontId="2"/>
  </si>
  <si>
    <t>Login failed. There is an error in parameter. ($S1)</t>
  </si>
  <si>
    <t>There is an error in URL.</t>
  </si>
  <si>
    <t>Login failed. Acquisition of the resource failed. ($S1)</t>
    <phoneticPr fontId="2"/>
  </si>
  <si>
    <t>Login failed. Communication with the LDAP server failed. ($S1)</t>
    <phoneticPr fontId="2"/>
  </si>
  <si>
    <t>Login failed. Password has expired.</t>
  </si>
  <si>
    <t>Logout failed. You are not logged in.</t>
  </si>
  <si>
    <t>Logout failed. There is an error in parameter. ($S1)</t>
  </si>
  <si>
    <t>Logout failed. Acquisition of the resource failed. ($S1)</t>
  </si>
  <si>
    <t>Addition of a user failed. There is an error in parameter. ($S1)</t>
  </si>
  <si>
    <t>Addition of a user failed. Acquisition of the resource failed. ($S1)</t>
  </si>
  <si>
    <t>Addition of a user failed. This is unauthorized operation. ($S1)</t>
  </si>
  <si>
    <t>Addition of a user failed. Operation to an unauthorized resource was tried. ($S1)</t>
  </si>
  <si>
    <t>Addition of a user failed. The request cannot be accepted temporarily. ($S1)</t>
  </si>
  <si>
    <t>Addition of a user failed. There is no operable target resource. ($S1)</t>
  </si>
  <si>
    <t>Addition of a user failed. An operable target already exists. ($S1)</t>
  </si>
  <si>
    <t>Acquisition of a user list failed. There is an error in parameter. ($S1)</t>
  </si>
  <si>
    <t>Acquisition of a user list failed. Acquisition of the resource failed. ($S1)</t>
  </si>
  <si>
    <t>Acquisition of a user list failed. This is unauthorized operation. ($S1)</t>
  </si>
  <si>
    <t>Acquisition of a user list failed. The request cannot be accepted temporarily. ($S1)</t>
  </si>
  <si>
    <t>Acquisition of a user list failed. There is no operable target resource. ($S1)</t>
  </si>
  <si>
    <t>Acquisition of user details failed. There is an error in parameter. ($S1)</t>
  </si>
  <si>
    <t>Acquisition of user details failed. Acquisition of the resource failed. ($S1)</t>
  </si>
  <si>
    <t>Acquisition of user details failed. This is unauthorized operation. ($S1)</t>
  </si>
  <si>
    <t>Acquisition of user details failed. Operation to an unauthorized resource was tried. ($S1)</t>
  </si>
  <si>
    <t>Acquisition of user details failed. The request cannot be accepted temporarily. ($S1)</t>
  </si>
  <si>
    <t>Acquisition of user details failed. There is no operable target resource. ($S1)</t>
  </si>
  <si>
    <t>Update of users failed. Due to a logged-in user, update of users cannot be performed.</t>
  </si>
  <si>
    <t>Update of users failed. This user can not update user groups and user roles. Or  at least one user having Administrator user role is necessary for Administrator group.</t>
    <phoneticPr fontId="2"/>
  </si>
  <si>
    <t>Update of users failed. There is an error in parameter. ($S1)</t>
  </si>
  <si>
    <t>Update of users failed. Acquisition of the resource failed. ($S1)</t>
  </si>
  <si>
    <t>Update of users failed. This is unauthorized operation. ($S1)</t>
  </si>
  <si>
    <t>Update of users failed. Operation to an unauthorized resource was tried. ($S1)</t>
  </si>
  <si>
    <t>Update of users failed. The request cannot be accepted temporarily. ($S1)</t>
  </si>
  <si>
    <t>Update of users failed. There is no operable target resource. ($S1)</t>
  </si>
  <si>
    <t>Update of users failed. An operable target already exists. ($S1)</t>
  </si>
  <si>
    <t>Update of users failed. The password is a user management policy violation. ($S1)</t>
  </si>
  <si>
    <t>Deletion of users failed. Due to a logged-in user, deletion of users cannot be performed.</t>
    <phoneticPr fontId="2"/>
  </si>
  <si>
    <t>Deletion of a user failed. This user can not be deleted. Or at least one user having Administrator user role is necessary for Administrator group.</t>
    <phoneticPr fontId="2"/>
  </si>
  <si>
    <t>Deletion of a user failed. There is an error in parameter. ($S1)</t>
  </si>
  <si>
    <t>Deletion of a user failed. Acquisition of the resource failed. ($S1)</t>
  </si>
  <si>
    <t>Deletion of a user failed. This is unauthorized operation. ($S1)</t>
  </si>
  <si>
    <t>Deletion of a user failed. Operation to an unauthorized resource was tried. ($S1)</t>
  </si>
  <si>
    <t>Deletion of a user failed. The request cannot be accepted temporarily. ($S1)</t>
  </si>
  <si>
    <t>Deletion of a user failed. There is no operable target resource. ($S1)</t>
  </si>
  <si>
    <t>Addition of a user group failed. There is an error in parameter. ($S1)</t>
  </si>
  <si>
    <t>Addition of a user group failed. Acquisition of the resource failed. ($S1)</t>
  </si>
  <si>
    <t>Addition of a user group failed. This is unauthorized operation. ($S1)</t>
  </si>
  <si>
    <t>Addition of a user group failed. Operation to an unauthorized resource was tried. ($S1)</t>
  </si>
  <si>
    <t>Addition of a user group failed. The request cannot be accepted temporarily. ($S1)</t>
  </si>
  <si>
    <t>Addition of a user group failed. There is no operable target resource. ($S1)</t>
  </si>
  <si>
    <t>Addition of a user group failed. An operable target already exists. ($S1)</t>
  </si>
  <si>
    <t>Acquisition of a user group list failed. There is an error in parameter. ($S1)</t>
  </si>
  <si>
    <t>Acquisition of a user group list failed. Acquisition of the resource failed. ($S1)</t>
  </si>
  <si>
    <t>Acquisition of a user group list failed. This is unauthorized operation. ($S1)</t>
  </si>
  <si>
    <t>Acquisition of a user group list failed. The request cannot be accepted temporarily. ($S1)</t>
  </si>
  <si>
    <t>Acquisition of a user group list failed. There is no operable target resource. ($S1)</t>
  </si>
  <si>
    <t>Acquisition of user group details failed. There is an error in parameter. ($S1)</t>
  </si>
  <si>
    <t>Acquisition of user group details failed. Acquisition of the resource failed. ($S1)</t>
  </si>
  <si>
    <t>Acquisition of user group details failed. This is unauthorized operation. ($S1)</t>
  </si>
  <si>
    <t>Acquisition of user group details failed. Operation to an unauthorized resource was tried. ($S1)</t>
  </si>
  <si>
    <t>Acquisition of user group details failed. The request cannot be accepted temporarily. ($S1)</t>
  </si>
  <si>
    <t>Acquisition of user group details failed. There is no operable target resource. ($S1)</t>
  </si>
  <si>
    <t>Update of a user group failed. The user group is in use. ($S1)</t>
    <phoneticPr fontId="2"/>
  </si>
  <si>
    <t>Update of a user group failed. At least one user having Administrator user role is necessary for Administrator group.</t>
  </si>
  <si>
    <t>Update of a user group failed. You are unable to set it to Administrator group.</t>
  </si>
  <si>
    <t>Update of a user group failed. There is an error in parameter. ($S1)</t>
  </si>
  <si>
    <t>Update of a user group failed. Acquisition of the resource failed. ($S1)</t>
  </si>
  <si>
    <t>Update of a user group failed. This is unauthorized operation. ($S1)</t>
  </si>
  <si>
    <t>Update of a user group failed. Operation to an unauthorized resource was tried. ($S1)</t>
  </si>
  <si>
    <t>Update of a user group failed. The request cannot be accepted temporarily. ($S1)</t>
  </si>
  <si>
    <t>Update of a user group failed. There is no operable target resource. ($S1)</t>
  </si>
  <si>
    <t>Update of a user group failed. An operable target already exists. ($S1)</t>
  </si>
  <si>
    <t>Deletion of a user group failed. There exists a user or the user group is in use. ($S1).</t>
    <phoneticPr fontId="2"/>
  </si>
  <si>
    <t>Deletion of a user group failed. You are unable to delete Administrator group.</t>
  </si>
  <si>
    <t>Deletion of a user group failed. There is an error in parameter. ($S1)</t>
  </si>
  <si>
    <t>Deletion of a user group failed. Acquisition of the resource failed. ($S1)</t>
  </si>
  <si>
    <t>Deletion of a user group failed. This is unauthorized operation. ($S1)</t>
  </si>
  <si>
    <t>Deletion of a user group failed. Operation to an unauthorized resource was tried. ($S1)</t>
  </si>
  <si>
    <t>Deletion of a user group failed. The request cannot be accepted temporarily. ($S1)</t>
    <phoneticPr fontId="2"/>
  </si>
  <si>
    <t>Deletion of a user group failed. There is no operable target resource. ($S1)</t>
  </si>
  <si>
    <t>Deletion of a user group failed. There exists a child user group.</t>
    <phoneticPr fontId="2"/>
  </si>
  <si>
    <t>Acquisition of LDAP information failed. There is an error in parameter. ($S1)</t>
  </si>
  <si>
    <t>Acquisition of LDAP information failed. Acquisition of the resource failed. ($S1)</t>
  </si>
  <si>
    <t>Acquisition of LDAP information failed. This is unauthorized operation. ($S1)</t>
  </si>
  <si>
    <t>Update of LDAP information failed. There is an error in parameter. ($S1)</t>
  </si>
  <si>
    <t>Update of LDAP information failed. Acquisition of the resource failed. ($S1)</t>
  </si>
  <si>
    <t>Update of LDAP information failed. Communication with the LDAP server failed. ($S1)</t>
    <phoneticPr fontId="2"/>
  </si>
  <si>
    <t>Update of LDAP information failed. This is unauthorized operation. ($S1)</t>
  </si>
  <si>
    <t>Update of LDAP information failed. The request cannot be accepted temporarily. ($S1)</t>
  </si>
  <si>
    <t>Defining the relationship between a user group and a node group failed. There is an error in parameter. ($S1)</t>
  </si>
  <si>
    <t>Defining the relationship between a user group and a node group failed. Acquisition of the resource failed. ($S1)</t>
  </si>
  <si>
    <t>Defining the relationship between a user group and a node group failed. This is unauthorized operation. ($S1)</t>
  </si>
  <si>
    <t>Defining the relationship between a user group and a node group failed. Operation to an unauthorized resource was tried. ($S1)</t>
  </si>
  <si>
    <t>Defining the relationship between a user group and a node group failed. The request cannot be accepted temporarily. ($S1)</t>
  </si>
  <si>
    <t>Defining the relationship between a user group and a node group failed. There is no operable target resource. ($S1)</t>
  </si>
  <si>
    <t>Defining the relationship between a user group and a node group failed. An operable target already exists. ($S1)</t>
  </si>
  <si>
    <t>The maximum size of the directory capacity of user group $S1 is $S2 MB and exceeds maximum size $S3 MB.</t>
    <phoneticPr fontId="2"/>
  </si>
  <si>
    <t>Switch of the LDAP information failed. There is an error in parameter. ($S1)</t>
  </si>
  <si>
    <t>Switch of the LDAP information failed. Acquisition of the resource failed. ($S1)</t>
  </si>
  <si>
    <t>Switch of the LDAP information failed. This is unauthorized operation. ($S1)</t>
  </si>
  <si>
    <t>Acquisition of user management policy information failed. There is an error in parameter. ($S1)</t>
  </si>
  <si>
    <t>Acquisition of user management policy information failed. Acquisition of the resource failed. ($S1)</t>
  </si>
  <si>
    <t>Acquisition of user management policy information failed. This is unauthorized operation. ($S1)</t>
  </si>
  <si>
    <t>Acquisition of user management policy information failed. The request cannot be accepted temporarily. ($S1)</t>
  </si>
  <si>
    <t>Update of user management policy information failed. There is an error in parameter. ($S1)</t>
  </si>
  <si>
    <t>Update of user management policy information failed. Acquisition of the resource failed. ($S1)</t>
  </si>
  <si>
    <t>Update of user management policy information failed. This is unauthorized operation. ($S1)</t>
  </si>
  <si>
    <t>Update of user management policy information failed. The request cannot be accepted temporarily. ($S1)</t>
  </si>
  <si>
    <t>The specified session information does not match the saved session information or no session information is specified.</t>
    <phoneticPr fontId="2"/>
  </si>
  <si>
    <t>Multiple accounts with the same type are specified.</t>
  </si>
  <si>
    <t>The node has already been registered in the node list.</t>
  </si>
  <si>
    <t>The specified Manual Discovery task ID does not exist.</t>
  </si>
  <si>
    <t>The specified Manual Discovery node ID does not exist.</t>
  </si>
  <si>
    <t>The specified IP address already exists.</t>
  </si>
  <si>
    <t>Connection to the target node cannot be established.</t>
  </si>
  <si>
    <t>The IP address cannot be changed. 
The command to change IP address failed.</t>
    <phoneticPr fontId="2"/>
  </si>
  <si>
    <t>After changing the IP address, communication with the target node failed.</t>
  </si>
  <si>
    <t>A static IP address has already been set.</t>
  </si>
  <si>
    <t xml:space="preserve"> An IP version different from the detected IP address is specified.</t>
  </si>
  <si>
    <t>The specified Automatic Discovery node ID does not exist.</t>
  </si>
  <si>
    <t>The specified IP version is not detected.</t>
  </si>
  <si>
    <t>There is an error in the password of the parameter specification.</t>
  </si>
  <si>
    <t>There is an error in the account information of the input parameter.</t>
  </si>
  <si>
    <t>The IP address cannot be changed because a fixed IP address is set on the device.</t>
    <phoneticPr fontId="2"/>
  </si>
  <si>
    <t>The IP address cannot be changed because a DHCP IP address is set on the device.</t>
    <phoneticPr fontId="2"/>
  </si>
  <si>
    <t>IPv6 address cannot be registered without modification.</t>
  </si>
  <si>
    <t>You do not have the required privilege to operate the target Action settings or specified a non-existent Action settings.</t>
  </si>
  <si>
    <t>The target actions are referred to from the alarm settings.</t>
  </si>
  <si>
    <t>A part of the contents of the alarm settings to be added overlaps the other alarm settings already registered.</t>
  </si>
  <si>
    <t>You do not have the required privilege to operate the target Alarm settings or specified a non-existent Alarm settings.</t>
  </si>
  <si>
    <t>You do not have the required privilege to operate the target SNMP Manager settings or specified a non-existent SNMP Manager settings.</t>
  </si>
  <si>
    <t>You tried to add a trap setting to be excluded, of which contents overlap the other settings already registered.</t>
    <phoneticPr fontId="2"/>
  </si>
  <si>
    <t>Login failed.</t>
  </si>
  <si>
    <t>Due to the consecutive failed login attempts, your login is forbidden for a certain period of time.</t>
  </si>
  <si>
    <t>There is an error in the output parameter. 
$S1= Parameter name</t>
  </si>
  <si>
    <t xml:space="preserve">There is an error in the URL or you specified the URL of which the query parameter cannot be specified.
</t>
    <phoneticPr fontId="2"/>
  </si>
  <si>
    <t>The operation cannot be executed because acquisition of the memory failed. 
$S1= No memory</t>
  </si>
  <si>
    <t>Communication with the LDAP server failed. 
$S1=LDAP Server, detailed error code</t>
  </si>
  <si>
    <t>You cannot log in because the log in password of the user expired.</t>
  </si>
  <si>
    <t>You have not logged in. Or you are logged out automatically.</t>
  </si>
  <si>
    <t>You do not have the required privilege for the operation. 
$S1= Invalid UserRole</t>
  </si>
  <si>
    <t>You tried to add a user to a user group to which you do not have the required privilege. 
$S1=Invalid UserGroup</t>
    <phoneticPr fontId="2"/>
  </si>
  <si>
    <t>The request cannot be accepted due to temporary overload. 
$S1= Details of the error</t>
  </si>
  <si>
    <t>The processing failed because there is no operation target. 
$S1= Details of the error</t>
  </si>
  <si>
    <t>The processing failed because the operation target already exists. 
$S1=UserName is already existed at OS.</t>
  </si>
  <si>
    <t>The password cannot be processed because it violates the user management policy. 
$S1= Details of the error</t>
  </si>
  <si>
    <t>You tried to execute the operation to the user of the user group to which you do not have the required privilege. 
$S1=Invalid UserGroup</t>
  </si>
  <si>
    <t>Updates of the users failed because some users have logged in.</t>
  </si>
  <si>
    <t>You cannot change the user groups or user roles of the initial user (administrator).</t>
  </si>
  <si>
    <t>Deletion of the users failed because some users have logged in.</t>
  </si>
  <si>
    <t>You cannot delete the initial user (administrator).</t>
  </si>
  <si>
    <t>The processing failed because the operation target already exists. 
$S1=UserGroupName is already existed at OS.</t>
  </si>
  <si>
    <t>Updates of the user group failed because some users have logged in. 
$S1= user group ID, user group name, UserGroup used Error.</t>
  </si>
  <si>
    <t>You tried to execute the prohibited operation to the Administrator group.</t>
  </si>
  <si>
    <t>The operation cannot be executed because acquisition of the user group or memory failed. 
$S1= No memory or
$S1= UserGroup Is Locked.</t>
  </si>
  <si>
    <t>You cannot delete the user groups that have members. 
$S1= User group ID, user group name, UserGroup used Error.</t>
    <phoneticPr fontId="2"/>
  </si>
  <si>
    <t>You cannot delete Administrator groups.</t>
  </si>
  <si>
    <t>You cannot delete the user groups that have members.</t>
  </si>
  <si>
    <t>The processing failed because the node group is already related to other user group. 
$S1=NodeGroupId is already used.</t>
  </si>
  <si>
    <t>Directory capacity of the user group exceeds the specified capacity.</t>
  </si>
  <si>
    <t>Log out and then log in again to execute.</t>
  </si>
  <si>
    <t>Wait for a while and then execute again after completing the ongoing Manual Discovery.</t>
    <phoneticPr fontId="2"/>
  </si>
  <si>
    <t>Specify one account only for the same type and execute again.</t>
  </si>
  <si>
    <t>Check if the node is registered correctly.</t>
  </si>
  <si>
    <t>Specify the correct task ID for Manual Discovery or execute Manual Discovery again after logging in again.</t>
  </si>
  <si>
    <t>Specify the correct node ID for Manual Discovery or execute Manual Discovery again after logging in again.</t>
  </si>
  <si>
    <t>Specify a different IP address and execute again.</t>
    <phoneticPr fontId="2"/>
  </si>
  <si>
    <t>Confirm the IP address, Account Information and the privileges.</t>
  </si>
  <si>
    <t>Check the status of the device to confirm that the IP address has been changed correctly.</t>
  </si>
  <si>
    <t>Execute node registration without changing the IP address.</t>
  </si>
  <si>
    <t>Execute node registration with the same IP version as the IP address discovered.</t>
  </si>
  <si>
    <t>Specify the correct input parameters and execute again.</t>
    <phoneticPr fontId="2"/>
  </si>
  <si>
    <t>Specify the correct node ID for Automatic Discovery or execute Automatic Discovery again after logging in again.</t>
  </si>
  <si>
    <t>Specify the correct IP version.</t>
  </si>
  <si>
    <t>Specify the correct Account Information and execute again.</t>
  </si>
  <si>
    <t>Specify a different IP address and execute again.</t>
    <phoneticPr fontId="2"/>
  </si>
  <si>
    <t>Execute again without changing the IP address.</t>
  </si>
  <si>
    <t>Specify the changed  IPv6 address and execute again.</t>
  </si>
  <si>
    <t>Execute the operation again as a user with the required privilege. Or execute the operation again for the appropriate Action settings.</t>
  </si>
  <si>
    <t>Delete the alarm settings which are using the target action, and then delete the action.</t>
  </si>
  <si>
    <t>Execute again after omitting the overlapping information of the Alarm settings.</t>
  </si>
  <si>
    <t>Execute the operation again as a user with the required privilege. Or execute the operation again for the appropriate Alarm settings.</t>
  </si>
  <si>
    <t>Execute the operation again as a user with the required privilege. Or execute the operation again for the correct settings of the SNMP manager.</t>
  </si>
  <si>
    <t>Execute again with the information of the omission target trap which is not overlapping.</t>
  </si>
  <si>
    <t>Check User name, Password or the encrypted contents.</t>
  </si>
  <si>
    <t>Wait for a while and execute again.</t>
  </si>
  <si>
    <t>Specify the correct URL, method and query parameters, and then execute again.</t>
  </si>
  <si>
    <t>Execute again after finishing other operations or after restarting the ISM.</t>
  </si>
  <si>
    <t>Ask the Administrator to change the password for the target user and execute again.</t>
  </si>
  <si>
    <t>It is not required to execute again because you have already logged out.</t>
  </si>
  <si>
    <t>Execute again after changing the user group to which you are adding users or execute again as a user with the access privilege.</t>
  </si>
  <si>
    <t>Check if the operation target exists.</t>
  </si>
  <si>
    <t>No operations are required if the specified operation has been executed. 
If the operation you tried to execute has not been executed, create a user with a different user name.</t>
  </si>
  <si>
    <t>Check the password.</t>
  </si>
  <si>
    <t>Check if the operation target exists and execute again.</t>
  </si>
  <si>
    <t>Execute again after changing the user group which you are accessing or execute again as a user with the access privilege.</t>
  </si>
  <si>
    <t>Check if there is a user logging in and execute again after the user logs out.</t>
  </si>
  <si>
    <t>Check the operation you executed.</t>
  </si>
  <si>
    <t>Execute again as a user with the access privilege to the user group which you are accessing.</t>
  </si>
  <si>
    <t>No operations are required if the specified operation has been executed. 
If the specified operation has not been executed, specify the different user name and execute again.</t>
  </si>
  <si>
    <t>No operations are required if the specified operation has been executed. 
If the specified operation has not been executed, create a user group with a different user group name.</t>
  </si>
  <si>
    <t>When the user group is being used, execute again after finishing the ongoing operation. 
As for the memory, execute again after finishing other operations or restarting the ISM.</t>
  </si>
  <si>
    <t>No operations are required if the specified operation has been executed. 
If the specified operation has not been executed, specify the different user group name and execute again.</t>
  </si>
  <si>
    <t>If the user exists, delete the user or move the user to the other user group, and then execute again. 
If the user not exists, close the user group and execute again.</t>
  </si>
  <si>
    <t>Delete the user or move the user to the other user group, and execute again.</t>
  </si>
  <si>
    <t>Contact Fujitsu engineers.</t>
  </si>
  <si>
    <t>Release the user groups related to the node group and execute again, or check the operation itself.</t>
  </si>
  <si>
    <t>Check the utilization status of the directory corresponding to the user group and execute the following measures. 
-Delete the unnecessary files. 
-Change the maximum size of the directory for the user group.</t>
    <phoneticPr fontId="2"/>
  </si>
  <si>
    <t xml:space="preserve">List-acquisition of tasks failed. There is an error in URI specification ($S1). </t>
  </si>
  <si>
    <t>List-acquisition of tasks failed. There is an error in input parameter specification. ($S1)</t>
  </si>
  <si>
    <t xml:space="preserve"> Acquisition of task information failed. There is an error in URI specification ($S1). </t>
    <phoneticPr fontId="2"/>
  </si>
  <si>
    <t xml:space="preserve"> Acquisition of task information failed. There is an error in input parameter specification. ($S1)</t>
  </si>
  <si>
    <t xml:space="preserve"> Acquisition of task information failed. The specified task ID does not exist.($S1)</t>
    <phoneticPr fontId="2"/>
  </si>
  <si>
    <t>List-output of logs failed. Operation was performed on an invalid URI. ($S1)</t>
  </si>
  <si>
    <t>List-output of logs failed. There is an error in parameter specification. ($S1)</t>
  </si>
  <si>
    <t>List-output of logs failed. The user privilege is invalid. ($S1)</t>
  </si>
  <si>
    <t>Output of log details failed. Operation was performed on an invalid URI. ($S1)</t>
  </si>
  <si>
    <t>Output of log details failed. There is an error in parameter specification. ($S1)</t>
  </si>
  <si>
    <t>Output of log details failed. There is an error in log ID specification.</t>
  </si>
  <si>
    <t>Output of log details failed. There is no log information that matches the search condition.</t>
  </si>
  <si>
    <t>Output of log details failed. The user privilege is invalid. ($S1)</t>
  </si>
  <si>
    <t>Log file export failed. Operation was performed on an invalid URI. ($S1)</t>
  </si>
  <si>
    <t>Log file export failed. There is an error in parameter specification. ($S1)</t>
  </si>
  <si>
    <t>Log file export failed. There is no log information that matches the search condition.</t>
  </si>
  <si>
    <t>Log file export failed. The user privilege is invalid. ($S1)</t>
  </si>
  <si>
    <t>Update of a save period failed. Operation was performed on an invalid URI. ($S1)</t>
  </si>
  <si>
    <t>Update of a save period failed. There is an error in parameter specification. ($S1)</t>
  </si>
  <si>
    <t>Update of a save period failed. The user privilege is invalid. ($S1)</t>
  </si>
  <si>
    <t>Output of log types failed. Operation was performed on an invalid URI. ($S1)</t>
  </si>
  <si>
    <t>Display of a save period failed. Operation was performed on an invalid URI. ($S1)</t>
  </si>
  <si>
    <t>Operation was performed on an invalid URI.</t>
    <phoneticPr fontId="2"/>
  </si>
  <si>
    <t>Output of LEDs within a node failed. The user privilege is invalid.</t>
    <phoneticPr fontId="2"/>
  </si>
  <si>
    <t>Operation of LEDs failed. The user privilege is invalid.</t>
  </si>
  <si>
    <t>Operation of LEDs failed. There is an error in parameter specification.</t>
  </si>
  <si>
    <t>Output of a power source status failed. The user privilege is invalid.</t>
  </si>
  <si>
    <t>Manipulation to power source failed. The user privilege is invalid.</t>
  </si>
  <si>
    <t>Manipulation to power source failed. There is an error in parameter specification.</t>
  </si>
  <si>
    <t>Operation was performed on an invalid URI.</t>
  </si>
  <si>
    <t>List-output of profile categories failed. The user privilege is invalid.</t>
  </si>
  <si>
    <t>Conversion of an applicable profile from model name to category failed. There is an error in input JSON parameter specification. ($S1)</t>
    <phoneticPr fontId="2"/>
  </si>
  <si>
    <t>Conversion of an applicable profile from model name to category failed. The user privilege is invalid.</t>
  </si>
  <si>
    <t xml:space="preserve">Conversion of an applicable profile from model name to category failed. The input JSON parameter is not specified. </t>
  </si>
  <si>
    <t>Addition of a profile failed. There is an error in input JSON parameter specification. ($S1)</t>
  </si>
  <si>
    <t>Addition of a profile failed. The user privilege is invalid.</t>
  </si>
  <si>
    <t xml:space="preserve">Addition of a profile failed. The input JSON parameter is not specified. </t>
  </si>
  <si>
    <t>Addition of a profile failed. There exists the maximum number of profiles that you can add. ($S1)</t>
  </si>
  <si>
    <t>Addition of a profile failed. The specified resource already exists. ($S1)</t>
  </si>
  <si>
    <t>Addition of a profile failed. Acquisition of virtual address from the pool failed. ($S1)</t>
    <phoneticPr fontId="2"/>
  </si>
  <si>
    <t>List-output of profiles failed. The user privilege is invalid.</t>
  </si>
  <si>
    <t>Individual-output of profiles failed. There is an error in input JSON parameter specification. ($S1)</t>
  </si>
  <si>
    <t>Individual-output of profiles failed. The user privilege is invalid.</t>
  </si>
  <si>
    <t>Individual-output of profiles failed. There is no specified profile.($S1)</t>
    <phoneticPr fontId="2"/>
  </si>
  <si>
    <t>Update of a profile failed. There is an error in input JSON parameter specification. ($S1)</t>
  </si>
  <si>
    <t>Update of a profile failed. The user privilege is invalid.</t>
  </si>
  <si>
    <t xml:space="preserve">Update of a profile failed. The input JSON parameter is not specified. </t>
  </si>
  <si>
    <t>Update of a profile failed. Because the OSInstallation is assigned, this profile cannot be edited.</t>
    <phoneticPr fontId="2"/>
  </si>
  <si>
    <t>Update of a profile failed. The specified resource does not exist or has already been deleted. ($S1)</t>
  </si>
  <si>
    <t>Update of a profile failed. The specified resource already exists. ($S1)</t>
  </si>
  <si>
    <t>Update of a profile failed. Acquisition of virtual address from the pool failed. ($S1)</t>
    <phoneticPr fontId="2"/>
  </si>
  <si>
    <t>Deletion of a profile failed. There is an error in input JSON parameter specification. ($S1)</t>
  </si>
  <si>
    <t>Deletion of a profile failed. The user privilege is invalid.</t>
  </si>
  <si>
    <t>Deletion of a profile failed. There is no specified profile.</t>
  </si>
  <si>
    <t>Deletion of a profile failed. The already-assigned profile cannot be deleted.</t>
    <phoneticPr fontId="2"/>
  </si>
  <si>
    <t>Assignment of a profile to a node failed. There is an error in input JSON parameter specification. ($S1)</t>
  </si>
  <si>
    <t>Assignment of a profile to a node failed. The user privilege is invalid.</t>
  </si>
  <si>
    <t>Assignment of a profile to a node failed. Because the OSInstallation is assigned, this profile cannot be reassigned.</t>
    <phoneticPr fontId="2"/>
  </si>
  <si>
    <t xml:space="preserve">Assignment of a profile to a node failed. Processing on a node is in progress. </t>
  </si>
  <si>
    <t>Assignment of a profile to a node failed. Unnecessary parameter is included. $S1</t>
    <phoneticPr fontId="2"/>
  </si>
  <si>
    <t>Assignment of a profile to a node failed. There is a lack of parameter. $S1</t>
    <phoneticPr fontId="2"/>
  </si>
  <si>
    <t xml:space="preserve">Assignment of a profile to a node failed. The profile has already been assigned. </t>
  </si>
  <si>
    <t>Assignment of a profile to a node failed. You are unable to forcibly assign a profile that is in an unassigned state.</t>
    <phoneticPr fontId="2"/>
  </si>
  <si>
    <t xml:space="preserve">Assignment of a profile to a node failed. You are unable to perform a pseud-assignment on an already-assigned profile. </t>
    <phoneticPr fontId="2"/>
  </si>
  <si>
    <t>Assignment of a profile to a node failed. There is an error in assignment range specification. $S1</t>
    <phoneticPr fontId="2"/>
  </si>
  <si>
    <t>Assignment of a profile to a node failed. ($S1)</t>
  </si>
  <si>
    <t>Suspension of profile assignment to a node failed. There is an error in input JSON parameter specification. ($S1)</t>
  </si>
  <si>
    <t>Suspension of profile assignment to a node failed. The user privilege is invalid.</t>
  </si>
  <si>
    <t>Suspension of profile assignment to a node failed. The specified task does not exist.</t>
  </si>
  <si>
    <t>Removing profile assignment from a node failed. There is an error in input JSON parameter specification. ($S1)</t>
  </si>
  <si>
    <t>Removing profile assignment from a node failed. The user privilege is invalid.</t>
  </si>
  <si>
    <t>Removing profile assignment from a node failed. ($S1)</t>
  </si>
  <si>
    <t>Suspension of removing profile assignment from a node failed. There is an error in input JSON parameter specification. ($S1)</t>
  </si>
  <si>
    <t>Suspension of removing profile assignment from a node failed. User privilege is invalid.</t>
  </si>
  <si>
    <t>Suspension of removing profile assignment from a node failed. The specified task does not exist.</t>
  </si>
  <si>
    <t>Addition of a profile group failed. There is an error in input JSON parameter specification. ($S1)</t>
  </si>
  <si>
    <t>Addition of a profile group failed. The user privilege is invalid.</t>
  </si>
  <si>
    <t xml:space="preserve">Addition of a profile group failed. The input JSON parameter is not specified. </t>
  </si>
  <si>
    <t>Addition of a profile group failed. The specified resource does not exist or has already been deleted. ($S1)</t>
  </si>
  <si>
    <t>Addition of a profile group failed. The specified resource already exists. ($S1)</t>
  </si>
  <si>
    <t>List-output of profile groups failed. The user privilege is invalid.</t>
  </si>
  <si>
    <t>Deletion of a policy group failed. This is the invalid operation to the specified resource. ($S1)</t>
  </si>
  <si>
    <t>Individual-display of profile groups failed. The specified resource does not exist or has already been deleted. ($S1)</t>
  </si>
  <si>
    <t>Update of a profile group failed. There is an error in input JSON parameter specification. ($S1)</t>
  </si>
  <si>
    <t>Update of a profile group failed. The user privilege is invalid.</t>
  </si>
  <si>
    <t xml:space="preserve">Update of a profile group failed. The input JSON parameter is not specified. </t>
  </si>
  <si>
    <t>Update of a profile group failed. The specified resource does not exist or has already been deleted. ($S1)</t>
  </si>
  <si>
    <t>Update of a profile group failed. This is the invalid operation to the specified resource. ($S1)</t>
    <phoneticPr fontId="2"/>
  </si>
  <si>
    <t>Update of a profile group failed. The specified resource already exists. ($S1)</t>
  </si>
  <si>
    <t>Deletion of a profile group failed. The user privilege is invalid.</t>
  </si>
  <si>
    <t>Deletion of a profile group failed. The specified resource does not exist or has already been deleted. ($S1)</t>
  </si>
  <si>
    <t>Deletion of a profile group failed. This is the invalid operation to the specified resource. ($S1)</t>
  </si>
  <si>
    <t>Deletion of a profile group failed. A profile group exists on the specified resource. ($S1)</t>
    <phoneticPr fontId="2"/>
  </si>
  <si>
    <t>Deletion of a profile group failed. A profile exists on the specified resource. ($S1)</t>
  </si>
  <si>
    <t>Addition of a policy failed. There is an error in input JSON parameter specification. ($S1)</t>
  </si>
  <si>
    <t>Addition of a policy failed. The user privilege is invalid.</t>
  </si>
  <si>
    <t xml:space="preserve">Addition of a policy failed. The input JSON parameter is not specified. </t>
  </si>
  <si>
    <t>Addition of a policy failed. The maximum number of policies that you can add exists. ($S1)</t>
  </si>
  <si>
    <t>Addition of a policy failed. The specified resource already exists. ($S1)</t>
  </si>
  <si>
    <t>List-output of policies failed. There is an error in input JSON parameter specification. ($S1)</t>
  </si>
  <si>
    <t>List-output of policies failed. The user privilege is invalid.</t>
  </si>
  <si>
    <t>Individual-output of policies failed. There is an error in input JSON parameter specification. ($S1)</t>
  </si>
  <si>
    <t>Individual-output of policies failed. The user privilege is invalid.</t>
  </si>
  <si>
    <t>The specified policy file does not exist.</t>
    <phoneticPr fontId="2"/>
  </si>
  <si>
    <t>Update of a policy failed. There is an error in input JSON parameter specification. ($S1)</t>
  </si>
  <si>
    <t>Update of a policy failed. The user privilege is invalid.</t>
  </si>
  <si>
    <t xml:space="preserve">Update of a policy failed. The input JSON parameter is not specified. </t>
  </si>
  <si>
    <t>Update of a policy failed. The specified resource does not exist or has already been deleted. ($S1)</t>
  </si>
  <si>
    <t>Update of a policy failed. The specified resource already exists. ($S1)</t>
  </si>
  <si>
    <t>Deletion of a policy failed. There is an error in input JSON parameter specification. ($S1)</t>
  </si>
  <si>
    <t>Deletion of a policy failed. The user privilege is invalid.</t>
  </si>
  <si>
    <t>Deletion of a policy failed. The specified policy does not exist.</t>
  </si>
  <si>
    <t xml:space="preserve">Deletion of a policy failed. Since the specified policy is used as the reference for a profile, you are unable to delete it. </t>
  </si>
  <si>
    <t>Addition of a policy group failed. There is an error in input JSON parameter specification. ($S1)</t>
  </si>
  <si>
    <t>Addition of a policy group failed. The user privilege is invalid.</t>
  </si>
  <si>
    <t xml:space="preserve">Addition of a policy group failed. The input JSON parameter is not specified. </t>
  </si>
  <si>
    <t>Addition of a policy group failed. The specified resource does not exist or has already been deleted. ($S1)</t>
  </si>
  <si>
    <t>Addition of a policy group failed. The specified resource already exists. ($S1)</t>
  </si>
  <si>
    <t>List-output of policy groups failed. There is an error in input JSON parameter specification. ($S1)</t>
    <phoneticPr fontId="2"/>
  </si>
  <si>
    <t>List-output of policy groups failed. The user privilege is invalid.</t>
  </si>
  <si>
    <t>Individual-output of policy groups failed. There is an error in input JSON parameter specification. ($S1)</t>
    <phoneticPr fontId="2"/>
  </si>
  <si>
    <t>Individual-output of policy groups failed. The user privilege is invalid.</t>
  </si>
  <si>
    <t>Individual-output of policy groups failed. The specified resource does not exist or has already been deleted. ($S1)</t>
  </si>
  <si>
    <t>Update of a policy group failed. There is an error in input JSON parameter specification. ($S1)</t>
  </si>
  <si>
    <t>Update of a policy group failed. The user privilege is invalid.</t>
  </si>
  <si>
    <t xml:space="preserve">Update of a policy group failed. The input JSON parameter is not specified. </t>
  </si>
  <si>
    <t>Update of a policy group failed. The specified resource does not exist or has already been deleted. ($S1)</t>
  </si>
  <si>
    <t>Update of a policy group failed. This is the invalid operation to the specified resource. ($S1)</t>
  </si>
  <si>
    <t>Update of a policy group failed. The specified resource already exists. ($S1)</t>
  </si>
  <si>
    <t>Deletion of a policy group failed. There is an error in input JSON parameter specification. ($S1)</t>
    <phoneticPr fontId="2"/>
  </si>
  <si>
    <t>Deletion of a policy group failed. The user privilege is invalid.</t>
  </si>
  <si>
    <t>Deletion of a policy group failed. The specified resource does not exist or has already been deleted. ($S1)</t>
  </si>
  <si>
    <t>Deletion of a policy group failed. A profile group exists on the specified resource. ($S1)</t>
  </si>
  <si>
    <t>Deletion of a policy group failed. A profile exists on the specified resource. ($S1)</t>
  </si>
  <si>
    <t>Profile import failed. There is an error in input JSON parameter specification. ($S1)</t>
  </si>
  <si>
    <t>Profile import failed. The user privilege is invalid.</t>
  </si>
  <si>
    <t>Profile import failed. The input JSON parameter is not specified. ($S1)</t>
  </si>
  <si>
    <t>Profile import failed. There is the maximum number of addable profiles. ($S1)</t>
    <phoneticPr fontId="2"/>
  </si>
  <si>
    <t>Profile import failed. The specified resource already exists. ($S1)</t>
  </si>
  <si>
    <t>Profile export failed. There is an error in input JSON parameter specification. ($S1)</t>
  </si>
  <si>
    <t>Profile export failed. The user privilege is invalid.</t>
  </si>
  <si>
    <t>Profile export failed. The specified profile does not exist. ($S1)</t>
  </si>
  <si>
    <t>DVD import failed. There is an error in input JSON parameter specification. ($S1)</t>
  </si>
  <si>
    <t>DVD import failed. The user privilege is invalid.</t>
  </si>
  <si>
    <t>DVD import failed. A file that did not exist was specified.($S1)</t>
  </si>
  <si>
    <t>DVD import failed. An OS type that did not exist was specified. ($S1)</t>
  </si>
  <si>
    <t>DVD import failed. The upper limit of available repository size is exceeded. ($S1)</t>
    <phoneticPr fontId="2"/>
  </si>
  <si>
    <t xml:space="preserve">DVD import failed. ($S1) </t>
  </si>
  <si>
    <t>Suspension of DVD import failed. There is an error in input JSON parameter specification. ($S1)</t>
  </si>
  <si>
    <t>Suspension of DVD import failed. The user privilege is invalid.</t>
  </si>
  <si>
    <t>Suspension of DVD import failed. The specified task does not exist.($S1)</t>
  </si>
  <si>
    <t>List-output of already-registered repositories failed. There is an error in input JSON parameter specification. ($S1)</t>
  </si>
  <si>
    <t>List-output of already-registered repositories failed. The user privilege is invalid.</t>
  </si>
  <si>
    <t>Deletion of an already-registered repository failed. There is an error in input JSON parameter specification. ($S1)</t>
  </si>
  <si>
    <t>Deletion of an already-registered repository failed. The user privilege is invalid.</t>
  </si>
  <si>
    <t>Deletion of an already-registered repository failed. A repository ID that did not exist was specified. ($S1)</t>
  </si>
  <si>
    <t>List-output of packages and applications failed. There is an error in input JSON parameter specification. ($S1)</t>
    <phoneticPr fontId="2"/>
  </si>
  <si>
    <t>List-output of packages and applications failed. The user privilege is invalid.</t>
    <phoneticPr fontId="2"/>
  </si>
  <si>
    <t>Saving hardware settings failed. There is an error in input JSON parameter specification. ($S1)</t>
    <phoneticPr fontId="2"/>
  </si>
  <si>
    <t>Saving hardware settings failed. The user privilege is invalid.</t>
    <phoneticPr fontId="2"/>
  </si>
  <si>
    <t>Saving hardware settings failed. There exists the maximum number of backups. ($S1)</t>
    <phoneticPr fontId="2"/>
  </si>
  <si>
    <t xml:space="preserve">Saving hardware settings failed. Processing on a node is in progress. </t>
    <phoneticPr fontId="2"/>
  </si>
  <si>
    <t>Saving hardware settings failed. Unnecessary parameter is included. $S1</t>
    <phoneticPr fontId="2"/>
  </si>
  <si>
    <t>Saving hardware settings failed. There is a lack of parameter. $S1</t>
    <phoneticPr fontId="2"/>
  </si>
  <si>
    <t>Saving hardware settings failed. There is an error in backup target specification. $S1</t>
    <phoneticPr fontId="2"/>
  </si>
  <si>
    <t>Saving hardware settings failed. ($S1)</t>
    <phoneticPr fontId="2"/>
  </si>
  <si>
    <t>Suspension of saving hardware settings failed. There is an error in input JSON parameter specification. ($S1)</t>
    <phoneticPr fontId="2"/>
  </si>
  <si>
    <t>Suspension of saving hardware settings failed. The user privilege is invalid.</t>
    <phoneticPr fontId="2"/>
  </si>
  <si>
    <t>Suspension of saving hardware settings failed. The specified task does not exist.</t>
    <phoneticPr fontId="2"/>
  </si>
  <si>
    <t>List-output of already-registered backups failed. There is an error in input JSON parameter specification. ($S1)</t>
    <phoneticPr fontId="2"/>
  </si>
  <si>
    <t>List-output of already-registered backups failed. The user privilege is invalid.</t>
    <phoneticPr fontId="2"/>
  </si>
  <si>
    <t>Deletion of an already-registered backup failed. There is an error in input JSON parameter specification. ($S1)</t>
    <phoneticPr fontId="2"/>
  </si>
  <si>
    <t>Deletion of an already-registered backup failed. The user privilege is invalid.</t>
    <phoneticPr fontId="2"/>
  </si>
  <si>
    <t>Deletion of an already-registered backup failed. A backup ID that did not exist was specified. ($S1)</t>
    <phoneticPr fontId="2"/>
  </si>
  <si>
    <t>Deletion of an already-registered backup failed. The saving backup cannot be deleted.</t>
    <phoneticPr fontId="2"/>
  </si>
  <si>
    <t>Already-registered backup export failed. There is an error in input JSON parameter specification. ($S1)</t>
    <phoneticPr fontId="2"/>
  </si>
  <si>
    <t>Already-registered backup export failed. The user privilege is invalid.</t>
    <phoneticPr fontId="2"/>
  </si>
  <si>
    <t>Already-registered backup export failed. The specified profile does not exist. ($S1)</t>
    <phoneticPr fontId="2"/>
  </si>
  <si>
    <t xml:space="preserve">Already-registered backup export failed. There is the maximum number of exportable files. ($S1) </t>
    <phoneticPr fontId="2"/>
  </si>
  <si>
    <t>Firmware update failed. There is an error in parameter specification.</t>
  </si>
  <si>
    <t>Firmware update failed. The user privilege is invalid.</t>
  </si>
  <si>
    <t>Firmware update failed. Firmware is not stored in a repository.</t>
    <phoneticPr fontId="2"/>
  </si>
  <si>
    <t>Firmware update failed. This is unsupported operation.</t>
  </si>
  <si>
    <t xml:space="preserve">Firmware update failed. The firmware specified for the target device cannot be assigned. </t>
    <phoneticPr fontId="2"/>
  </si>
  <si>
    <t>Firmware update failed. $S1</t>
    <phoneticPr fontId="2"/>
  </si>
  <si>
    <t>Update of firmware failed. The target device is not an update target.</t>
    <phoneticPr fontId="2"/>
  </si>
  <si>
    <t>Update of firmware failed. The target device cannot be updated at the same time.</t>
    <phoneticPr fontId="2"/>
  </si>
  <si>
    <t>There is an error in the URI specification.</t>
  </si>
  <si>
    <t xml:space="preserve">The specified task ID does not exist.
</t>
    <phoneticPr fontId="2"/>
  </si>
  <si>
    <t>Execution of the request failed due to the invalid URI/METHOD. 
$S1=METHOD data and URI data</t>
  </si>
  <si>
    <t>There is an error in the parameter specification. 
$S1= Query parameter</t>
  </si>
  <si>
    <t>There is no log information that matches the search conditions.</t>
  </si>
  <si>
    <t>You do not have the ISM Manager privilege. 
$S1= User name</t>
  </si>
  <si>
    <t>There is no log information that matches the specified log ID.</t>
  </si>
  <si>
    <t>There is an error in the parameter specification. 
$S1= Request parameter</t>
    <phoneticPr fontId="2"/>
  </si>
  <si>
    <t>The operation was executed on an invalid URI.</t>
  </si>
  <si>
    <t>The user privilege is invalid.</t>
  </si>
  <si>
    <t>Conversion of an assignable profile from model name to category failed. There is an error in input JSON parameter specification. 
$S1= Details of the error</t>
  </si>
  <si>
    <t>Conversion of an assignable profile from model name to category failed. There is an error in the input JSON parameter specification. Input JSON parameter is not specified.</t>
    <phoneticPr fontId="2"/>
  </si>
  <si>
    <t>Addition of the profile failed. There is an error in the input JSON parameter specification. 
$S1= Details of the error</t>
  </si>
  <si>
    <t>Addition of the profile failed. Input JSON parameter is not specified.</t>
  </si>
  <si>
    <t>Addition of the profile failed. The maximum number of addable profiles already exist. 
$S1= Details of the error</t>
  </si>
  <si>
    <t>Addition of the profile failed. The specified resource already exists. 
$S1= Details of the error</t>
  </si>
  <si>
    <t>Addition of the profile failed. Acquisition of the virtual address from the pool failed. 
$S1= Details of the error</t>
  </si>
  <si>
    <t>Individual export of the profile failed. There is an error in the input JSON parameter specification. 
$S1= Details of the error</t>
  </si>
  <si>
    <t>The specified profile does not exist. 
$S1= Details of the error</t>
  </si>
  <si>
    <t>Updates of the profile failed. There is an error in the input JSON parameter specification. 
$S1= Details of the error</t>
  </si>
  <si>
    <t>Updates of the profile failed. Input JSON parameter is not specified.</t>
  </si>
  <si>
    <t>Updates of the profile failed. The OS installation settings cannot be updated because the OS is already installed.</t>
  </si>
  <si>
    <t>Updates of the profile failed. The specified resource does not exist or already deleted. 
$S1= Details of the error</t>
  </si>
  <si>
    <t>Updates of the profile failed. The specified resource already exists. 
$S1= Details of the error</t>
  </si>
  <si>
    <t>Updates of the profile failed. Acquisition of the virtual address from the pool failed. 
$S1= Details of the error</t>
  </si>
  <si>
    <t>Deletion of the profile failed. There is an error in the input JSON parameter specification. 
$S1= Details of the error</t>
  </si>
  <si>
    <t>The specified profile does not exist.</t>
  </si>
  <si>
    <t>The specified profile cannot be deleted because it is already assigned to the node.</t>
  </si>
  <si>
    <t>Profile assignment to the node failed. There is an error in the input JSON parameter specification. 
$S1= Details of the error</t>
  </si>
  <si>
    <t>Profile assignment to the node failed. The OS installation settings cannot be re-set to the node on which the OS is already installed.</t>
  </si>
  <si>
    <t>The processing for the node is progressing.</t>
  </si>
  <si>
    <t>Assignment of the profile to the node failed because an unnecessary parameter is included. 
$S1= Details of the error</t>
  </si>
  <si>
    <t>Assignment of the profile to the node failed due to a lack of the input JSON parameter. 
$S1= Details of the error</t>
  </si>
  <si>
    <t>This is displayed when the profile already assigned is specified.</t>
  </si>
  <si>
    <t>You cannot forcibly assign a profile that is in unassigned status.</t>
    <phoneticPr fontId="2"/>
  </si>
  <si>
    <t>This message is displayed when the assignment range specification in the advanced settings of the profile assignment does not match the profile assignment range. 
$S1= Details of the error</t>
    <phoneticPr fontId="2"/>
  </si>
  <si>
    <t>Profile assignment to the node failed. There is an error in the settings of the profile assignment or Node Status/Settings. 
$S1= Details of the error</t>
  </si>
  <si>
    <t>Suspension of the profile assignment to the node failed. There is an error in the input JSON parameter specification. 
$S1= Details of the error</t>
  </si>
  <si>
    <t>Suspension of the profile assignment to the node cannot be accepted because there is no task specified.</t>
    <phoneticPr fontId="2"/>
  </si>
  <si>
    <t>Releasing of the profile assignment from the node failed. There is an error in the input JSON parameter specification. 
$S1= Details of the error</t>
  </si>
  <si>
    <t>Releasing of the profile assignment from the node failed. There is an error in the Node Status/Settings. 
$S1= Details of the error</t>
  </si>
  <si>
    <t>Suspension of releasing of the profile assignment from the node failed. There is an error in the input JSON parameter specification. 
$S1= Details of the error</t>
  </si>
  <si>
    <t>Suspension of the releasing of the profile assignment from the node cannot be accepted because there is no task specified.</t>
    <phoneticPr fontId="2"/>
  </si>
  <si>
    <t>Addition of the profile group failed. There is an error in the input JSON parameter specification. 
$S1= Details of the error</t>
  </si>
  <si>
    <t>Addition of the profile group failed. Input JSON parameter is not specified.</t>
  </si>
  <si>
    <t>Addition of the profile group failed. The specified resource does not exist or has already been deleted. 
$S1= Details of the error</t>
  </si>
  <si>
    <t>Addition of the profile group failed. The specified resource already exists. 
$S1= Details of the error</t>
  </si>
  <si>
    <t>List-output of the profile groups failed. There is an error in the input JSON parameter specification. 
$S1= Details of the error</t>
  </si>
  <si>
    <t>Deletion of the profile group failed. This is the invalid operation to the specified resource. 
$S1= Details of the error</t>
  </si>
  <si>
    <t>Individual export of the profile group failed. There is an error in the input JSON parameter specification. 
$S1= Details of the error</t>
  </si>
  <si>
    <t>Individual display of the profile group failed. The specified resource does not exist or has already been deleted. 
$S1= Details of the error</t>
  </si>
  <si>
    <t>Updates of the profile group failed. There is an error in the input JSON parameter specification. 
$S1= Details of the error</t>
  </si>
  <si>
    <t>Updates of the profile group failed. Input JSON parameter is not specified.</t>
  </si>
  <si>
    <t>Updates of the profile group failed. The specified resource does not exist or has already been deleted. 
$S1= Details of the error</t>
  </si>
  <si>
    <t>Updates of the profile group failed. This is the invalid operation to the specified resource. 
$S1= Details of the error</t>
  </si>
  <si>
    <t>Updates of the profile group failed. The specified resource already exists. 
$S1= Details of the error</t>
  </si>
  <si>
    <t>Deletion of the profile group failed. There is an error in the input JSON parameter specification. 
$S1= Details of the error</t>
  </si>
  <si>
    <t>Deletion of the profile group failed. The specified resource does not exist or has already been deleted. 
$S1= Details of the error</t>
  </si>
  <si>
    <t>Deletion of the profile group failed. A profile group exists on the specified resource. 
$S1= Details of the error</t>
  </si>
  <si>
    <t>Deletion of the profile group failed. A profile exists on the specified resource. 
$S1= Details of the error</t>
  </si>
  <si>
    <t>Addition of the policy failed. There is an error in the input JSON parameter specification. 
$S1= Details of the error</t>
  </si>
  <si>
    <t>Addition of the policy failed. Input JSON parameter is not specified.</t>
  </si>
  <si>
    <t>Addition of the policy failed. The maximum number of addable policies already exist. 
$S1= Details of the error</t>
  </si>
  <si>
    <t>Addition of the policy failed. The specified resource already exists. 
$S1= Details of the error</t>
  </si>
  <si>
    <t>List-output of the policy failed. There is an error in the input JSON parameter specification. 
$S1= Details of the error</t>
  </si>
  <si>
    <t>Individual output of the policy failed. There is an error in the input JSON parameter specification. 
$S1= Details of the error</t>
  </si>
  <si>
    <t>The specified policy file does not exist. 
$S1= Details of the error</t>
  </si>
  <si>
    <t>Updates of the policy failed. There is an error in the input JSON parameter specification. 
$S1= Details of the error</t>
  </si>
  <si>
    <t>Updates of the policy failed. Input JSON parameter is not specified.</t>
  </si>
  <si>
    <t>Updates of the policy failed. The specified resource does not exist or has already been deleted. 
$S1= Details of the error</t>
  </si>
  <si>
    <t>Updates of the policy failed. The specified resource already exists. 
$S1= Details of the error</t>
  </si>
  <si>
    <t>Deletion of the policy failed. There is an error in the input JSON parameter specification. 
$S1= Details of the error</t>
  </si>
  <si>
    <t>The specified policy does not exist.</t>
  </si>
  <si>
    <t>The specified policy cannot be deleted because it is referred from the profile.</t>
  </si>
  <si>
    <t>Addition of the policy group failed. There is an error in the input JSON parameter specification. 
$S1= Details of the error</t>
  </si>
  <si>
    <t>Addition of the policy group failed. Input JSON parameter is not specified.</t>
  </si>
  <si>
    <t>Addition of the policy group failed. The specified resource does not exist or already deleted. 
$S1= Details of the error</t>
  </si>
  <si>
    <t>Addition of the policy group failed. The specified resource already exists. 
$S1= Details of the error</t>
  </si>
  <si>
    <t>List-output of the policy group failed. There is an error in the input JSON parameter specification. 
$S1= Details of the error</t>
  </si>
  <si>
    <t>Individual output of the policy group failed. There is an error in the input JSON parameter specification. 
$S1= Details of the error</t>
  </si>
  <si>
    <t>Individual output of the policy group failed. The specified resource does not exist or has already been deleted. 
$S1= Details of the error</t>
  </si>
  <si>
    <t>Updates of the policy group failed. There is an error in the input JSON parameter specification. 
$S1= Details of the error</t>
  </si>
  <si>
    <t>Updates of the policy group failed. Input JSON parameter is not specified.</t>
  </si>
  <si>
    <t>Updates of the policy group failed. The specified resource does not exist or has already been deleted. 
$S1= Details of the error</t>
  </si>
  <si>
    <t>Updates of the policy group failed. This is the invalid operation to the specified resource. 
$S1= Details of the error</t>
  </si>
  <si>
    <t>Updates of the policy group failed. The specified resource already exists. 
$S1= Details of the error</t>
  </si>
  <si>
    <t>Deletion of the policy group failed. There is an error in the input JSON parameter specification. 
$S1= Details of the error</t>
  </si>
  <si>
    <t>Import of the profile failed. There is an error in the input JSON parameter specification. 
$S1= Details of the error</t>
  </si>
  <si>
    <t>Import of the profile failed. Input JSON parameter is not specified.</t>
  </si>
  <si>
    <t>Import of the profile failed. The maximum number of addable profiles already exist. 
$S1= Details of the error</t>
  </si>
  <si>
    <t>Import of the profile failed. The specified resource already exists. 
$S1= Details of the error</t>
  </si>
  <si>
    <t>Export of the profile failed. There is an error in the input JSON parameter specification. 
$S1= Details of the error</t>
  </si>
  <si>
    <t>Export of the profile failed. The specified profile does not exist. ($S1）
$S1= Details of the error</t>
  </si>
  <si>
    <t>DVD import failed. There is an error in the input JSON parameter specification. 
$S1= Details of the error</t>
  </si>
  <si>
    <t>A non-existent file has been specified. 
$S1= Details of the error</t>
  </si>
  <si>
    <t>A non-existent OS type has been specified. 
$S1= Details of the error</t>
  </si>
  <si>
    <t>The upper limit of the available repository size is exceeded. 
$S1= Details of the error</t>
  </si>
  <si>
    <t>DVD import failed. There is not enough disk space required for DVD import or a ServerView Suite DVD which is not supported is specified. 
$S1= Details of the error</t>
  </si>
  <si>
    <t>Cancel of the DVD import failed. There is an error in the input JSON parameter specification. 
$S1= Details of the error</t>
  </si>
  <si>
    <t>There is no cancel target task. 
$S1= Details of the error</t>
  </si>
  <si>
    <t>List-output of the registered repositories failed. There is an error in the input JSON parameter specification. 
$S1= Details of the error</t>
  </si>
  <si>
    <t>Deletion of the registered repositories failed. There is an error in the input JSON parameter specification. 
$S1= Details of the error</t>
  </si>
  <si>
    <t>List-output of the packages/applications failed. There is an error in the input JSON parameter specification. 
$S1= Details of the error</t>
  </si>
  <si>
    <t>Backup Hardware Settings failed. There is an error in the input JSON parameter specification. 
$S1= Details of the error</t>
    <phoneticPr fontId="2"/>
  </si>
  <si>
    <t>Hardware Settings Backup failed. The maximum number of backups exist. 
$S1= Details of the error</t>
  </si>
  <si>
    <t>This is displayed when the target type in the hardware settings backup differs from the type of the backup target node. 
$S1= Details of the error</t>
  </si>
  <si>
    <t>Hardware Settings Backup failed. There is an error in the hardware settings backup or Node Status/Settings. 
$S1= Details of the error</t>
  </si>
  <si>
    <t>Cancel of the Hardware Settings Backup failed. There is an error in the input JSON parameter specification. 
$S1= Details of the error</t>
  </si>
  <si>
    <t>Suspension of the hardware settings backup cannot be accepted because there is no task specified.</t>
    <phoneticPr fontId="2"/>
  </si>
  <si>
    <t>List-output of the registered backups failed. There is an error in the input JSON parameter specification. 
$S1= Details of the error</t>
  </si>
  <si>
    <t>Deletion of the registered backups failed. There is an error in the input JSON parameter specification. 
$S1= Details of the error</t>
  </si>
  <si>
    <t>The specified backup cannot be deleted because it is being executed by the Backup Hardware Settings.</t>
    <phoneticPr fontId="2"/>
  </si>
  <si>
    <t>Export of the registered backups failed. There is an error in the input JSON parameter specification. 
$S1= Details of the error</t>
  </si>
  <si>
    <t>Export of the registered backups failed. The specified backup registered does not exist. 
$S1= Details of the error</t>
  </si>
  <si>
    <t>Export of the registered backups failed. The maximum number of files possible to export already exist. 
$S1= Details of the error</t>
  </si>
  <si>
    <t>There is an error in the parameter specification for REST.</t>
  </si>
  <si>
    <t>Firmware updates failed due to the invalid privilege.</t>
  </si>
  <si>
    <t>Firmware updates failed because the firmware required for updates is not stored in a repository.</t>
  </si>
  <si>
    <t>Firmware updates are already executed.</t>
  </si>
  <si>
    <t>Firmware updates failed because you selected the firmware for unsupported Offline updates.</t>
  </si>
  <si>
    <t>Firmware updates failed because you selected the unsupported server.</t>
  </si>
  <si>
    <t>Firmware updates processing failed. 
$S1= Firmware name</t>
    <phoneticPr fontId="2"/>
  </si>
  <si>
    <t xml:space="preserve">Firmware updates failed. The specified device is not the update target.
</t>
  </si>
  <si>
    <t xml:space="preserve">Firmware updates failed. The target devices cannot be updated simultaneously.
</t>
  </si>
  <si>
    <t>Specify the correct URI.</t>
  </si>
  <si>
    <t>Specify the correct parameter.</t>
  </si>
  <si>
    <t>Specify the correct task ID.</t>
  </si>
  <si>
    <t xml:space="preserve">Specify the correct URI/METHOD and execute the operation again.
</t>
  </si>
  <si>
    <t>Execute the operation again as a user with the ISM administrator privilege.</t>
  </si>
  <si>
    <t>Check if the log ID is appropriate.</t>
    <phoneticPr fontId="2"/>
  </si>
  <si>
    <t>Check if there are no mistakes in the retrieval conditions.</t>
  </si>
  <si>
    <t>Specify the correct URI and execute the operation again.</t>
  </si>
  <si>
    <t>Execute the operation again as a user with the appropriate privilege.</t>
  </si>
  <si>
    <t>Specify the correct parameters and execute the operation again.</t>
  </si>
  <si>
    <t>Delete unused profiles and execute the operation again.</t>
  </si>
  <si>
    <t>Prepare the usable virtual address in the pool and execute the operation again.</t>
  </si>
  <si>
    <t>When you want to update the OS installation settings in the profile, execute the operation after releasing the profile assignment.</t>
  </si>
  <si>
    <t>Check the profile ID specified with URI.</t>
  </si>
  <si>
    <t>To delete this profile, it is required to release the profile assignment. 
Release the profile assignment of the node and delete the profile again.</t>
  </si>
  <si>
    <t>When you want to execute OS installation again, execute the operation after releasing the profile assignment.</t>
  </si>
  <si>
    <t>Wait for a while and execute the operation again.</t>
  </si>
  <si>
    <t>Check the assignment range specified with the advanced settings of the profile assignment or check the contents of the profile.</t>
  </si>
  <si>
    <t>Check the settings of the profile or Node Status/Settings, and then execute the operation again.</t>
  </si>
  <si>
    <t>If the processing of the specified task is completed, there is no problem. 
If the status of the specified task remains "executing" in the task list, contact Fujitsu engineers.</t>
  </si>
  <si>
    <t>Check the settings of the Node Status/Settings, and then execute the operation again.</t>
  </si>
  <si>
    <t>If the processing of the specified task is completed, there is no problem. 
If the status of the specified task remains "executing" in the task list, contact Fujitsu engineers..</t>
  </si>
  <si>
    <t>Delete unused policies and execute the operation again.</t>
  </si>
  <si>
    <t>Check the policy ID specified with URI.</t>
  </si>
  <si>
    <t>To delete this policy, release policy reference setting from the profile being used as a reference and execute deletion of the policy again.</t>
  </si>
  <si>
    <t>Delete the file from the repository and execute the operation again.</t>
  </si>
  <si>
    <t>Confirm that there is enough disk space for what is required for import, and that the ServerView SuiteDVD is a support target, and then execute the operation again.</t>
    <phoneticPr fontId="2"/>
  </si>
  <si>
    <t>Delete unused backups and execute the operation again.</t>
  </si>
  <si>
    <t>Confirm the target type specified with the hardware settings backup or check the backup target node.</t>
  </si>
  <si>
    <t>Check the settings of the hardware settings backup or Node Status/Settings, and then execute the operation again.</t>
  </si>
  <si>
    <t>If the processing of the specified task is completed, there is no problem. 
If the status of the specified task remains "executing" in the task list, contact our engineers.</t>
    <phoneticPr fontId="2"/>
  </si>
  <si>
    <t>To delete this backup, it is required that the Backup Hardware Settings is completed. 
After completing Backup Hardware Settings, execute deletion of backups.</t>
  </si>
  <si>
    <t>Delete unused export files and execute the operation again.</t>
  </si>
  <si>
    <t>Import the Firmware to be used in Update Firmware.</t>
  </si>
  <si>
    <t>From the task list screen, confirm that the task for ongoing Firmware updates exists.</t>
  </si>
  <si>
    <t>Select the Firmware for Online Update.</t>
  </si>
  <si>
    <t>Confirm the OS of the target node.</t>
  </si>
  <si>
    <t>Confirm the selected target nodes.</t>
  </si>
  <si>
    <t>Execute firmware updates one by one.</t>
    <phoneticPr fontId="2"/>
  </si>
  <si>
    <t>Update of firmware failed. Maximum number of scheduling update exceeded.</t>
    <phoneticPr fontId="2"/>
  </si>
  <si>
    <t>Update of firmware failed. ExecutinDate parameter of scheduling update is invalid.</t>
  </si>
  <si>
    <t>Scheduling update of firmware failed. Environment of scheduling update has been changed.</t>
    <phoneticPr fontId="2"/>
  </si>
  <si>
    <t>Update of firmware failed. The node specified as a child fabric cannot be updated.</t>
    <phoneticPr fontId="2"/>
  </si>
  <si>
    <t>Suspension of updating firmware failed. There is an error in parameter specification.</t>
  </si>
  <si>
    <t>Suspension of updating firmware failed. The user privilege is invalid.</t>
  </si>
  <si>
    <t>Suspension of updating firmware is already performed.</t>
  </si>
  <si>
    <t>Suspension of updating firmware failed. The specified task has already been completed or does not exist.</t>
  </si>
  <si>
    <t>Processing for list-outputting firmware documents failed. There is an error in parameter specification.</t>
  </si>
  <si>
    <t>List-output of target firmware failed. There is an error in parameter specification.</t>
  </si>
  <si>
    <t>DVD import failed. The same DVD is already imported.</t>
    <phoneticPr fontId="2"/>
  </si>
  <si>
    <t>DVD import failed. There is a shortage in capacity for storage area.</t>
  </si>
  <si>
    <t>DVD import failed. This is out of the scope of the target import media.($S1)</t>
    <phoneticPr fontId="2"/>
  </si>
  <si>
    <t>DVD import failed. Import of the same DVD is in progress.</t>
    <phoneticPr fontId="2"/>
  </si>
  <si>
    <t>DVD import failed. A file that did not exist was specified.($S1)</t>
    <phoneticPr fontId="2"/>
  </si>
  <si>
    <t>DVD import failed. target folder did not mounted.</t>
  </si>
  <si>
    <t>DVD import failed. Information on the shared directory cannot be acquired.</t>
    <phoneticPr fontId="2"/>
  </si>
  <si>
    <t>Suspension of import failed. There is an error in parameter specification.</t>
  </si>
  <si>
    <t>Suspension of import failed. The user privilege is invalid.</t>
  </si>
  <si>
    <t>Suspension of import failed. Suspension of import is already performed.</t>
  </si>
  <si>
    <t>Suspension of import failed. There is no task for the specified import.</t>
  </si>
  <si>
    <t>Deletion of a repository failed. There is an error in parameter specification.</t>
  </si>
  <si>
    <t>Deletion of a repository failed. Acquisition of repository information from the database failed.</t>
  </si>
  <si>
    <t>Deletion of a repository failed. The user privilege is invalid.</t>
  </si>
  <si>
    <t xml:space="preserve">Deletion of a repository failed. The specified repository is in use. </t>
  </si>
  <si>
    <t>Deletion of a repository failed. The target repository cannot be deleted.</t>
  </si>
  <si>
    <t>Deletion of a scheduling update job failed. A job that was not included in the target or did not exist was specified.</t>
    <phoneticPr fontId="2"/>
  </si>
  <si>
    <t xml:space="preserve">Firmware updates failed. It exceeds the maximum number of schedules registered.
</t>
    <phoneticPr fontId="2"/>
  </si>
  <si>
    <t>Firmware updates failed. The node specified as a child fabric cannot be updated.</t>
  </si>
  <si>
    <t>You do not have the privilege to stop the firmware updates.</t>
    <phoneticPr fontId="2"/>
  </si>
  <si>
    <t>The cancel processing is already executed.</t>
  </si>
  <si>
    <t>The specified task is not the task that is under execution of the firmware updates.</t>
  </si>
  <si>
    <t>You do not have the privilege to execute DVD import.</t>
  </si>
  <si>
    <t>The same DVD is already imported.</t>
  </si>
  <si>
    <t>The remaining capacity of the repository allocated to the user group is not enough.</t>
  </si>
  <si>
    <t>The media type specified with the parameter of REST is not supported or different from the media information of the DVD to be imported. 
$S1= Path of the specified Media.</t>
    <phoneticPr fontId="2"/>
  </si>
  <si>
    <t>The same DVD is being imported.</t>
  </si>
  <si>
    <t>A non-existent file has been specified. 
$S1= Path of the specified Media.</t>
    <phoneticPr fontId="2"/>
  </si>
  <si>
    <t>The import target folder is not mounted.</t>
  </si>
  <si>
    <t>The information cannot be acquired with the Mount ID of the shared folder specified in the parameter of REST.</t>
    <phoneticPr fontId="2"/>
  </si>
  <si>
    <t>You do not have the privilege to execute cancel of the import.</t>
  </si>
  <si>
    <t>The specified task is not the task that is under execution of import.</t>
  </si>
  <si>
    <t>Loading of the data corresponding to the specified repository ID failed.</t>
  </si>
  <si>
    <t>You do not have the privilege to execute deletion of the repository.</t>
  </si>
  <si>
    <t>Deletion of the repository failed because the firmware is being updated.</t>
  </si>
  <si>
    <t>This is not the deletion target repository.</t>
  </si>
  <si>
    <t>A job that is out of the target or non-existent has been specified.</t>
  </si>
  <si>
    <t>Delete unnecessary schedules and execute again.</t>
  </si>
  <si>
    <t>Confirm the settings for the execution date of the schedule.</t>
    <phoneticPr fontId="2"/>
  </si>
  <si>
    <t>Delete the schedule and execute the updates again.</t>
  </si>
  <si>
    <t>Execute updates on the parent fabric node.</t>
  </si>
  <si>
    <t>Confirm the parameters and correct them, and then execute again.</t>
  </si>
  <si>
    <t>Suspend Update Firmware by the user who executed it.</t>
  </si>
  <si>
    <t>Check the task list. Wait for a while, and then check if the updates have been suspended.</t>
  </si>
  <si>
    <t>Check the task list. Or check if the ID is correct.</t>
  </si>
  <si>
    <t>No measures required. When executing import again, delete the media already imported before executing.</t>
  </si>
  <si>
    <t>Check the remaining capacity of the repository allocated to the user group.</t>
  </si>
  <si>
    <t>Confirm the media type and correct it, and then execute again.</t>
  </si>
  <si>
    <t>Check the task list to confirm that the DVD import is complete.</t>
    <phoneticPr fontId="2"/>
  </si>
  <si>
    <t>Mount the target folder and execute the operation again.</t>
  </si>
  <si>
    <t>Confirm the mounting ID and specify the correct ID, and then execute import operation again.</t>
  </si>
  <si>
    <t>Suspend Import with the user who executed it.</t>
    <phoneticPr fontId="2"/>
  </si>
  <si>
    <t>Wait for a while, and then check if the updates have been suspended.</t>
  </si>
  <si>
    <t>The processing has already completed. Or check if the ID is correct.</t>
  </si>
  <si>
    <t>From the task list, check if the task for ongoing firmware updates does not exist.</t>
  </si>
  <si>
    <t>You do not have the privilege to execute the firmware import.</t>
  </si>
  <si>
    <t>The import target file is invalid.</t>
  </si>
  <si>
    <t>Deletion of the firmware failed because the firmware is updating.</t>
  </si>
  <si>
    <t>Firmware(ContentCollector) import failed. There is an error in parameter specification.</t>
  </si>
  <si>
    <t>Firmware(ContentCollector) import failed. The user privilege is invalid.</t>
  </si>
  <si>
    <t>Firmware(ContentCollector) import failed. There is a shortage in capacity for storage area.</t>
  </si>
  <si>
    <t>Firmware(ContentCollector) import failed. This is out of the scope of the target import media.($S1)</t>
  </si>
  <si>
    <t>You do not have the privilege to execute the firmware (ContentCollector) import.</t>
  </si>
  <si>
    <t>Firmware(ContentCollector) import failed. A file that did not exist was specified.($S1)</t>
    <phoneticPr fontId="2"/>
  </si>
  <si>
    <t>Acquisition of the user group capacity failed. Database access failed.</t>
    <phoneticPr fontId="2"/>
  </si>
  <si>
    <t>Setting of the user group capacity failed. Database access failed.</t>
    <phoneticPr fontId="2"/>
  </si>
  <si>
    <t>There is an error in parameter specification.</t>
    <phoneticPr fontId="2"/>
  </si>
  <si>
    <t>ContentCollector Enabled/Disabled switch failed. The user privilege is invalid.</t>
    <phoneticPr fontId="2"/>
  </si>
  <si>
    <t>Download firmware (Global Flash) failed. There is an error in parameter specification.</t>
  </si>
  <si>
    <t>Download firmware (Global Flash) failed. The user privilege is invalid.</t>
  </si>
  <si>
    <t>Download firmware (Global Flash) failed. Target repository is already used by other import task.</t>
  </si>
  <si>
    <t>Deletion of a scheduling update job failed. There is an error in parameter specification.</t>
  </si>
  <si>
    <t>Deletion of a scheduling update job failed. A job that was not included in the target or did not exist was specified.</t>
  </si>
  <si>
    <t>Deletion of a scheduling update job failed. The specified job is in execute.</t>
  </si>
  <si>
    <t>Deletion of a scheduling update job failed. The user privilege is invalid.</t>
    <phoneticPr fontId="2"/>
  </si>
  <si>
    <t>Global Flash firmware Enabled/Disabled switch failed. The user privilege is invalid.</t>
    <phoneticPr fontId="2"/>
  </si>
  <si>
    <t>Update of downloadable firmware list failed. The user privilege is invalid.</t>
    <phoneticPr fontId="2"/>
  </si>
  <si>
    <t>Update of downloadable firmware list failed. Acquisition of the proxy information from the database failed.</t>
    <phoneticPr fontId="2"/>
  </si>
  <si>
    <t>Update of downloadable firmware list failed. Download firmware list failed.</t>
    <phoneticPr fontId="2"/>
  </si>
  <si>
    <t>Cancellation of download firmware (Global Flash) failed. Can not cancel.</t>
    <phoneticPr fontId="2"/>
  </si>
  <si>
    <t>Execution of the request failed. Operation was performed on an invalid URI.</t>
  </si>
  <si>
    <t>This is the request to an invalid URI. ($S1:URL:$S2)</t>
  </si>
  <si>
    <t>Execution of the request failed. The session is abnormal.($S1:URL:$S2)</t>
  </si>
  <si>
    <t>Acquisition of all the manual connection definitions failed. The user privilege is invalid.</t>
    <phoneticPr fontId="2"/>
  </si>
  <si>
    <t>Change in manual connection definition failed. The user privilege is invalid.</t>
  </si>
  <si>
    <t xml:space="preserve">Change in manual connection definition failed. A node that was not included in the target or did not exist was specified. </t>
  </si>
  <si>
    <t xml:space="preserve">Change in manual connection definition failed. There is an error in requested input parameter specification. </t>
  </si>
  <si>
    <t>Acquisition of Link Aggregation settings failed. The user privilege is invalid.</t>
  </si>
  <si>
    <t xml:space="preserve">Acquisition of Link Aggregation settings failed. A node that was not included in the target or did not exist was specified. </t>
  </si>
  <si>
    <t xml:space="preserve">Acquisition of Link Aggregation settings failed. A node that was not included in the target or did not exist was specified. </t>
    <phoneticPr fontId="2"/>
  </si>
  <si>
    <t>Change in Link Aggregation settings failed. The user privilege is invalid.</t>
  </si>
  <si>
    <t xml:space="preserve">Change in Link Aggregation settings failed. A node that was not included in the target or did not exist was specified. </t>
  </si>
  <si>
    <t xml:space="preserve">Change in Link Aggregation settings failed. There is an error in requested input parameter specification. </t>
  </si>
  <si>
    <t>Acquisition of virtual fabric information failed. The user privilege is invalid.</t>
  </si>
  <si>
    <t xml:space="preserve">Acquisition of virtual fabric information failed. A node that was not included in the target or did not exist was specified. </t>
  </si>
  <si>
    <t>Acquisition of the detailed information of the virtual fabric with VfabID ($S1) failed. The user privilege is invalid.</t>
  </si>
  <si>
    <t xml:space="preserve">Acquisition of the detailed information of the virtual fabric with VfabID ($S1) failed. A node that was not included in the target or did not exist was specified. </t>
  </si>
  <si>
    <t xml:space="preserve">Acquisition of the detailed information of the virtual fabric with VfabID ($S1) failed. Updating network management information is in progress. </t>
  </si>
  <si>
    <t>Acquisition of the detailed information of the virtual fabric with VfabID ($S1) failed. It is a VFAB ID that does not exist.</t>
    <phoneticPr fontId="2"/>
  </si>
  <si>
    <t>Acquisition of interface group information failed. The user privilege is invalid.</t>
  </si>
  <si>
    <t xml:space="preserve">Acquisition of interface group information failed. A node that was not included in the target or did not exist was specified. </t>
  </si>
  <si>
    <t>Acquisition of information about the change in network connection failed. The user privilege is invalid.</t>
  </si>
  <si>
    <t>Setting up a reference for the information about the change in network connection failed. The user privilege is invalid.</t>
  </si>
  <si>
    <t>Updating network management information failed. The user privilege is invalid.</t>
  </si>
  <si>
    <t>Acquisition of all the VLAN settings failed. The user privilege is invalid.</t>
  </si>
  <si>
    <t xml:space="preserve">Acquisition of all the VLAN settings failed. A node that was not included in the target or did not exist was specified. </t>
  </si>
  <si>
    <t>Acquisition of updated network management information failed. The user privilege is invalid.</t>
    <phoneticPr fontId="2"/>
  </si>
  <si>
    <t>Acquisition of updated network management information failed. Acquisition of update execution information on network management failed.</t>
    <phoneticPr fontId="2"/>
  </si>
  <si>
    <t>Acquisition of all the port information failed. The user privilege is invalid.</t>
    <phoneticPr fontId="2"/>
  </si>
  <si>
    <t>Acquisition of the connection information about all the virtual switch failed. The user privilege is invalid.</t>
    <phoneticPr fontId="2"/>
  </si>
  <si>
    <t>Acquisition of the connection information about all the virtual machine failed. The user privilege is invalid.</t>
    <phoneticPr fontId="2"/>
  </si>
  <si>
    <t>You executed import to specify a non-existent file. 
$S1= Path of the specified Media.</t>
    <phoneticPr fontId="2"/>
  </si>
  <si>
    <t>You do not have the privilege to switch Enabled/Disabled of the ContentCollector.</t>
  </si>
  <si>
    <t>You do not have the privilege to execute the firmware (Global/Flash) download.</t>
  </si>
  <si>
    <t>The import processing cannot be executed because the repository at the import destination is being used with the other import processing.</t>
  </si>
  <si>
    <t>A job which has been registered by the other group without the operation privilege or non-existent job is specified.</t>
    <phoneticPr fontId="2"/>
  </si>
  <si>
    <t>You cannot delete the job under execution.</t>
  </si>
  <si>
    <t>Execute the operation again. If the error still occurs after repeating the operation, contact Fujitsu engineers.</t>
  </si>
  <si>
    <t>You do not have the privilege to switch Enabled/Disabled of the firmware (Global/Flash) download.</t>
  </si>
  <si>
    <t>Acquisition of the proxy information from the database failed.</t>
  </si>
  <si>
    <t>Download of the firmware list failed.</t>
    <phoneticPr fontId="2"/>
  </si>
  <si>
    <t>Cancel of the firmware (Global/Flash) download failed.</t>
  </si>
  <si>
    <t>Execution of the request failed due to the invalid URI. 
$S1= HTTP method
$S2= URL</t>
  </si>
  <si>
    <t>Execution of the request failed due to an session error. 
$S1= HTTP method
$S2= URL</t>
  </si>
  <si>
    <t>Acquisition of all the manual connection definitions failed due to the invalid user privilege.</t>
  </si>
  <si>
    <t>Acquisition of all the manual connection definitions failed because the network management information is being updated.</t>
  </si>
  <si>
    <t>Change in the manual connection definitions failed due to the invalid user privilege.</t>
  </si>
  <si>
    <t>Change in the manual connection definitions on the certain node failed because the specified target node is out of target or it does not exist.</t>
  </si>
  <si>
    <t>Change in the manual connection definitions failed due to the error in the input parameter.</t>
  </si>
  <si>
    <t>Change of the manual connection definitions failed because the network management information is being updated.</t>
  </si>
  <si>
    <t>Change of the manual connection definitions failed because the processing is being executed on the entire network.</t>
    <phoneticPr fontId="2"/>
  </si>
  <si>
    <t>Acquisition of the link aggregation settings on the certain node failed due to the invalid user privilege.</t>
    <phoneticPr fontId="2"/>
  </si>
  <si>
    <t>Acquisition of the link aggregation settings on the certain node failed because the specified target node is out of target or it does not exist.</t>
  </si>
  <si>
    <t>Acquisition of the link aggregation settings on the certain node failed because the network management information is being updated.</t>
    <phoneticPr fontId="2"/>
  </si>
  <si>
    <t>Change of the link aggregation settings on the certain node failed due to the user privilege is invalid.</t>
    <phoneticPr fontId="2"/>
  </si>
  <si>
    <t>Change of the link aggregation settings on the certain node failed because the specified target node is out of target or it does not exist.</t>
  </si>
  <si>
    <t>Change of the link aggregation settings on the certain node failed due to the error of the input parameter.</t>
  </si>
  <si>
    <t>Change of the link aggregation settings on the certain node failed because the network management information is being updated.</t>
    <phoneticPr fontId="2"/>
  </si>
  <si>
    <t>Acquisition of the link aggregation settings on the certain node failed because the processing is being executed on the entire network.</t>
  </si>
  <si>
    <t>Acquisition of the virtual fabric information on the certain node failed due to the invalid user privilege.</t>
    <phoneticPr fontId="2"/>
  </si>
  <si>
    <t>Acquisition of the virtual fabric information on the certain node failed because the specified target node is out of target or it does not exist.</t>
  </si>
  <si>
    <t>Acquisition of the virtual fabric information on the certain node failed because the network management information is being updated.</t>
    <phoneticPr fontId="2"/>
  </si>
  <si>
    <t>Acquisition of the virtual fabric detailed information on the certain node failed due to the invalid user privilege. 
$S1=VFAB ID</t>
    <phoneticPr fontId="2"/>
  </si>
  <si>
    <t>Acquisition of the virtual fabric detailed information on the certain node failed because the specified target node is out of target or it does not exist. 
$S1=VFAB ID</t>
  </si>
  <si>
    <t>Acquisition of the virtual fabric detailed information on the certain node failed because the network management information is being updated. 
$S1=VFAB ID</t>
    <phoneticPr fontId="2"/>
  </si>
  <si>
    <t>Acquisition of the virtual fabric detailed information failed because the specified VFAB.ID does not exist. 
$S1=VFAB ID</t>
  </si>
  <si>
    <t>Acquisition of the interface group information on the certain node failed due to the invalid user privilege.</t>
    <phoneticPr fontId="2"/>
  </si>
  <si>
    <t>Acquisition of the interface group information on the certain node failed because the specified target node is out of target or it does not exist.</t>
  </si>
  <si>
    <t>Acquisition of the interface group information on the certain node failed because the network management information is being updated.</t>
    <phoneticPr fontId="2"/>
  </si>
  <si>
    <t>Acquisition of the information on the change in the network connection failed due to the invalid user privilege.</t>
  </si>
  <si>
    <t>Acquisition of the information on the change in the network connection failed because the network management information is being updated.</t>
  </si>
  <si>
    <t>Setting of the reference for the information on the change in the network connections failed due to the invalid user privilege.</t>
  </si>
  <si>
    <t>Setting of the reference information on the change in the network connection failed because the network management information is being updated.</t>
  </si>
  <si>
    <t>Setting of the reference information on the change in the network connection failed because the processing is being executed on the entire network.</t>
  </si>
  <si>
    <t>Update of the network management information failed due to the failure of the acquisition of the authentication information.</t>
  </si>
  <si>
    <t>Updates of the network management information failed because it is being updated.</t>
  </si>
  <si>
    <t>Updating of the network management information failed because the processing is being executed on the entire network.</t>
  </si>
  <si>
    <t>Acquisition of all the VLAN settings on the certain node/port failed due to the invalid user privilege.</t>
  </si>
  <si>
    <t>Acquisition of all the VLAN settings on the certain node/port failed due to the target node is being out of target or it does not exist.</t>
    <phoneticPr fontId="2"/>
  </si>
  <si>
    <t>Acquisition of all the VLAN settings on the certain node failed because the network management information is being updated.</t>
    <phoneticPr fontId="2"/>
  </si>
  <si>
    <t>Acquisition of the update execution information of the network management information failed due to the invalid user privilege.</t>
  </si>
  <si>
    <t>Acquisition of the update execution information of the network management information failed because it is being updated.</t>
  </si>
  <si>
    <t>Acquisition of the update execution information of the network management information failed due to the failure of acquisition of the update execution information.</t>
    <phoneticPr fontId="2"/>
  </si>
  <si>
    <t>Acquisition of the port information of the all nodes failed due to the invalid user privilege.</t>
  </si>
  <si>
    <t>Acquisition of the port information of the all nodes failed because the network management information is being updated.</t>
  </si>
  <si>
    <t>Acquisition of the virtual switch connection information of the all nodes failed due to the invalid user privilege.</t>
    <phoneticPr fontId="2"/>
  </si>
  <si>
    <t>Acquisition of the virtual switch connection information failed because the network management information is being updated.</t>
  </si>
  <si>
    <t>Acquisition of the virtual switch information of the all nodes failed due to the invalid user privilege.</t>
  </si>
  <si>
    <t>Acquisition of the virtual switch information of the all nodes failed because the network management information is being updated.</t>
  </si>
  <si>
    <t>Check if the file specified at import exists and specify the existing file to execute again.</t>
  </si>
  <si>
    <t>Check the task list and confirm that other firmware imports or firmware import (ContentCollector) finish.</t>
  </si>
  <si>
    <t>Select the target job correctly and execute again.</t>
  </si>
  <si>
    <t>Acquire the job status and wait until the job is completed, and then execute again.</t>
  </si>
  <si>
    <t>Confirm the user privileges.</t>
  </si>
  <si>
    <t>Confirm that the proxy information required to execute download is correct.</t>
  </si>
  <si>
    <t>Wait until the Download Firmware (Global Flash) is completed.</t>
  </si>
  <si>
    <t>Specify the appropriate session and execute the operation again.</t>
  </si>
  <si>
    <t>After updating of the network management information is completed, execute the operation again.</t>
  </si>
  <si>
    <t>Specify the correct node and execute the operation again.</t>
  </si>
  <si>
    <t>Specify the correct input parameters and execute the operation again.</t>
  </si>
  <si>
    <t>After the update of the network management information is completed, execute the operation again.</t>
    <phoneticPr fontId="2"/>
  </si>
  <si>
    <t>Specify the appropriate VFAB ID and execute the operation again.</t>
  </si>
  <si>
    <t>After the update the network management information, execute the operation again.</t>
    <phoneticPr fontId="2"/>
  </si>
  <si>
    <t>Update of all the multi-node VLAN settings failed. The user privilege is invalid.</t>
    <phoneticPr fontId="2"/>
  </si>
  <si>
    <t>Update of all the multi-node VLAN settings failed. There is an error in requested input parameter specification.</t>
    <phoneticPr fontId="2"/>
  </si>
  <si>
    <t>Update of all the multi-node VLAN settings failed. A node that was not included in the target or did not exist was specified. (TaskId=$S1)</t>
    <phoneticPr fontId="2"/>
  </si>
  <si>
    <t>Update of all the multi-node VLAN settings failed. There is an error in requested input parameter specification. (TaskId=$S1)</t>
    <phoneticPr fontId="2"/>
  </si>
  <si>
    <t>Update of all the multi-node VLAN settings failed. Check the error of subtask. (TaskId=$S1)</t>
    <phoneticPr fontId="2"/>
  </si>
  <si>
    <t>Update the VLAN setting to node ($S3) failed. There is an error in requested input parameter specification. (TaskId=$S1, SubTaskId=$S2)</t>
    <phoneticPr fontId="2"/>
  </si>
  <si>
    <t>Update the VLAN setting to node ($S3) failed. A port ($S4) of a node that was not included in the target or did not exist was specified. (TaskId=$S1, SubTaskId=$S2)</t>
    <phoneticPr fontId="2"/>
  </si>
  <si>
    <t>Cancellation of update all the multi-node VLAN settings failed. Can not cancel.</t>
    <phoneticPr fontId="2"/>
  </si>
  <si>
    <t>There is an error in &lt;URI&gt; specification method.</t>
  </si>
  <si>
    <t>There is an error in input parameter specification.</t>
  </si>
  <si>
    <t>The value of an input parameter is not valid.</t>
  </si>
  <si>
    <t>Acquisition of authentication information failed.</t>
  </si>
  <si>
    <t>The user role privilege is not valid.</t>
  </si>
  <si>
    <t>This is not the node subject to management.</t>
  </si>
  <si>
    <t xml:space="preserve">Acquisition of the URL of a download file failed. Acquisition of the size of a download file failed. </t>
  </si>
  <si>
    <t>Acquisition of the URL of a download file failed. Acquisition of the time stamp of a download file failed.</t>
  </si>
  <si>
    <t>Acquisition of the URL of a download file failed. The specified task has already completed or does not exist.</t>
  </si>
  <si>
    <t>Acceptance of cancellation of node log collection failed. The specified task has already been completed or was not included in the target. TaskId=$S1</t>
  </si>
  <si>
    <t>Acceptance of cancelling creation of a download file failed. The specified task has already been completed or was not included in the target. TaskId=$S1</t>
    <phoneticPr fontId="2"/>
  </si>
  <si>
    <t>Acceptance of cancellation of deletion of a log management file failed. The specified task has already been completed or was not included in the target. TaskId=$S1</t>
    <phoneticPr fontId="2"/>
  </si>
  <si>
    <t>Acceptance of cancellation of creation of a node log download file failed. The specified task has already been completed or was not included in the target. TaskId=$S1</t>
  </si>
  <si>
    <t>Acceptance of cancellation of creation of an Archive log download file failed. The specified task has already been completed or was not included in the target. TaskId=$S1</t>
  </si>
  <si>
    <t>The predetermined capacity for a node log (download data) saving area was exceeded.</t>
    <phoneticPr fontId="2"/>
  </si>
  <si>
    <t xml:space="preserve">The predetermined capacity for an Archive log saving area was exceeded. </t>
    <phoneticPr fontId="2"/>
  </si>
  <si>
    <t>The predetermined capacity for node log (log search data) saving area was exceeded.</t>
  </si>
  <si>
    <t>The node log (download data) saving area size of user group $S2 exceeds the setting capacity $S3 MB while processing node log $S1 collection.</t>
    <phoneticPr fontId="2"/>
  </si>
  <si>
    <t>The Archive log saving area size of user group $S2 exceeds the setting capacity $S3 MB while processing node log $S1 collection.</t>
    <phoneticPr fontId="2"/>
  </si>
  <si>
    <t>The node log (log search data) saving area size of user group $S2 exceeds the setting capacity $S3 MB while processing node log $S1 collection.</t>
    <phoneticPr fontId="2"/>
  </si>
  <si>
    <t>Acceptance of creating a download file failed. The previous download file creation has not yet completed.</t>
  </si>
  <si>
    <t>Change of the all multi-node VLAN settings failed due to the invalid user privilege.</t>
  </si>
  <si>
    <t>Change of the all multi-node VLAN settings on the certain node failed due to the error of the input parameter.</t>
  </si>
  <si>
    <t>Change of the all multi-node VLAN settings failed because the network management information is being updated.</t>
  </si>
  <si>
    <t>Change of the all multi-node VLAN settings failed because the processing is being executed on the entire network.</t>
  </si>
  <si>
    <t>Change of all the multi-node VLAN settings failed because the specified node is out of target or does not exist. 
$S1= Task ID</t>
  </si>
  <si>
    <t>Change of all the multi-node VLAN settings failed due to the error in the input parameter. 
$S1= Task ID</t>
  </si>
  <si>
    <t>Change of all the multi-node VLAN settings on the certain node failed because the specified node is out of target. $S1= Task ID</t>
  </si>
  <si>
    <t>Change of the all multi-node VLAN settings failed due to the error in the subtask. $S1= Task ID.</t>
  </si>
  <si>
    <t>Change of all the multi-node VLAN settings failed due to the error in the input parameter. 
$S1= Task ID 
$S2= subtask ID
$S3= node name</t>
  </si>
  <si>
    <t>Change of all the multi-node VLAN settings failed because the specified node is out of target or does not exist.
$S1= Task ID
$S2= subtask ID
$S3= node name
$S4= port name</t>
  </si>
  <si>
    <t>You cannot cancel the change of all multi-node VLAN settings.</t>
    <phoneticPr fontId="2"/>
  </si>
  <si>
    <t>Execution of the RestAPI failed due to the invalid URI.</t>
  </si>
  <si>
    <t>Execution of the RestAPI failed due to the invalid input parameter.</t>
  </si>
  <si>
    <t>Execution of the RestAPI failed due to the inconsistent input parameter.</t>
  </si>
  <si>
    <t>Execution of RestAPI failed due to the failure of acquisition of the authentication information.</t>
  </si>
  <si>
    <t>Execution of the RestAPI failed due to the invalid privilege.</t>
  </si>
  <si>
    <t>Execution of Rest API failed because the node is not the managed node.</t>
  </si>
  <si>
    <t>Acquisition of the size of the download file failed.</t>
  </si>
  <si>
    <t>Acquisition of the time stamp of the download file failed.</t>
  </si>
  <si>
    <t>There is no download file which is created with the specified task ID.</t>
  </si>
  <si>
    <t>There is no download file.</t>
  </si>
  <si>
    <t>The specified task ID is not for the task that is processing the log. 
$S1= Task ID</t>
  </si>
  <si>
    <t>The specified task ID is not for the task that is creating download. 
$S1= Task ID</t>
  </si>
  <si>
    <t>The specified task ID is not for the task that is deleting the log management file. 
$S1= Task ID</t>
  </si>
  <si>
    <t>This is an error message regarding the specified capacity of the saving area that is required for the log management of the node log (download data).</t>
    <phoneticPr fontId="2"/>
  </si>
  <si>
    <t>This is an error message regarding the specified capacity of the saving area that is required for the log management of the archived log.</t>
    <phoneticPr fontId="2"/>
  </si>
  <si>
    <t>This is an error message regarding the specified capacity of the saving area that is required for the log management of the node log (log search data).</t>
    <phoneticPr fontId="2"/>
  </si>
  <si>
    <t>The creation of the previously requested download file has not been completed.</t>
    <phoneticPr fontId="2"/>
  </si>
  <si>
    <t>Execution of the request failed due to the invalid URI/METHOD. 
$S1= METHOD data
$S2= URI data</t>
  </si>
  <si>
    <t>After resolving the error in the subtask, execute the operation again.</t>
  </si>
  <si>
    <t>Specify the correct node/port and execute the operation again.</t>
  </si>
  <si>
    <t>You cannot cancel the operation. Wait until the processing is completed.</t>
  </si>
  <si>
    <t>Specify the valid　values to the input parameters and execute the operation again.</t>
  </si>
  <si>
    <t>Specify the correct session and execute the operation again.</t>
  </si>
  <si>
    <t>Confirm the privilege and execute the operation again.</t>
  </si>
  <si>
    <t>Confirm the privilege to the managed nodes and execute the operation again.</t>
  </si>
  <si>
    <t xml:space="preserve">Creation of the download file might be completed. 
Confirm that the task ID is of the ongoing download file creation.
</t>
  </si>
  <si>
    <t xml:space="preserve">Deletion of the log management file might be completed. 
Confirm that the task ID is of the ongoing log management file deletion.
</t>
  </si>
  <si>
    <t xml:space="preserve">The processing might be completed. 
Confirm that the task ID is of the ongoing task.
</t>
  </si>
  <si>
    <t>Wait for a while and execute Create Download Files again. You can check the status of Create Download Files with the task list.</t>
  </si>
  <si>
    <t>Output of the monitorable information of the node failed. The input format is invalid.</t>
    <phoneticPr fontId="2"/>
  </si>
  <si>
    <t>Deletion of the power consumption control settings failed due to the invalid user privilege.</t>
  </si>
  <si>
    <t>Edit the specified power consumption control settings.</t>
  </si>
  <si>
    <t>Confirm that the operation target rack exists and execute again.</t>
  </si>
  <si>
    <t>List-output of license information failed. User privilege is invalid.</t>
  </si>
  <si>
    <t>List-output of license information failed. JSON decoding failed.</t>
  </si>
  <si>
    <t>Registration of a license failed. The specified license key already exists.</t>
  </si>
  <si>
    <t>Registration of a license failed. The specified license key is invalid.</t>
  </si>
  <si>
    <t>Registration of a license failed. You are unable to register the specified license key.</t>
  </si>
  <si>
    <t>Registration of a license failed. You are unable to re-register the specified license key.</t>
  </si>
  <si>
    <t>Deletion of a license failed. The specified license key does not exist or has already been deleted.</t>
  </si>
  <si>
    <t>Deletion of a license failed. The specified license key is invalid.</t>
  </si>
  <si>
    <t>Acquisition of an optionlicense failed. User privilege is invalid.</t>
    <phoneticPr fontId="2"/>
  </si>
  <si>
    <t>Acquisition of an optionlicense failed. JSON decoding failed.</t>
    <phoneticPr fontId="2"/>
  </si>
  <si>
    <t>This is invalid access to the resource.</t>
  </si>
  <si>
    <t>Decoding of JSON failed.</t>
  </si>
  <si>
    <t>Addition of Cloud Management Software information failed. There is an error in parameter specification. The specified usergroup Id is not included in the target or does not exist</t>
    <phoneticPr fontId="2"/>
  </si>
  <si>
    <t>Addition of Cloud Management Software information failed. There is an error in parameter specification. The combination of the specified OS type and OS version is invalid.</t>
    <phoneticPr fontId="2"/>
  </si>
  <si>
    <t>List-acquisition of Cloud Management Software information failed. The user privilege is invalid.</t>
  </si>
  <si>
    <t>Setting the pool definition failed. The user privilege is invalid.</t>
  </si>
  <si>
    <t>Setting the pool definition failed. There is an error in parameter specification. The input format is invalid.</t>
  </si>
  <si>
    <t>Setting the pool definition failed. There is an error in parameter specification.</t>
  </si>
  <si>
    <t>Setting the pool definition failed. There is an error in parameter specification. The specified usergroup Id is not included in the target or does not exist,</t>
  </si>
  <si>
    <t>Setting the pool definition failed. There is an error in parameter specification. The format is invalid. (PoolType : $S1)</t>
  </si>
  <si>
    <t>Setting the pool definition failed. There is an error in parameter specification. The range of the pool is duplicated.</t>
  </si>
  <si>
    <t>Setting the pool definition failed. There is an error in parameter specification. Assigned value is out of range.</t>
  </si>
  <si>
    <t>Acquisition of the pool definition failed. The user privilege is invalid.</t>
  </si>
  <si>
    <t>Acquisition of the pool definition failed. There is an error in parameter specification. The input format is invalid.</t>
  </si>
  <si>
    <t>Acquisition of the pool definition failed. There is an error in parameter specification.</t>
  </si>
  <si>
    <t>Check value assignment failed. The user privilege is invalid.</t>
  </si>
  <si>
    <t>Check value assignment failed. There is an error in parameter specification. The input format is invalid.</t>
  </si>
  <si>
    <t>Check value assignment failed. There is an error in parameter specification.</t>
  </si>
  <si>
    <t>Check value assignment failed. There is an error in parameter specification. The format is invalid. (PoolType : $S1)</t>
  </si>
  <si>
    <t>Payout from the pool failed. The user privilege is invalid.</t>
  </si>
  <si>
    <t>Payout from the pool failed. There is an error in parameter specification. The input format is invalid.</t>
  </si>
  <si>
    <t>Payout from the pool failed. There is an error in parameter specification.</t>
  </si>
  <si>
    <t>Payout from the pool failed. There is an error in parameter specification. The specified usergroup Id is not included in the target or does not exist.</t>
  </si>
  <si>
    <t>Payout from the pool failed. There is an error in parameter specification. The format is invalid. (PoolType : $S1)</t>
  </si>
  <si>
    <t>Payout from the pool failed. The specified value ($S1) has already been assigned.</t>
  </si>
  <si>
    <t>Payout from the pool failed. There is no pool that can be payout.</t>
  </si>
  <si>
    <t>Release of payout value failed. The user privilege is invalid.</t>
  </si>
  <si>
    <t>Release of payout value failed. There is an error in parameter specification. The input format is invalid.</t>
  </si>
  <si>
    <t>Release of payout value failed. There is an error in parameter specification.</t>
  </si>
  <si>
    <t>Release of payout value failed. There is an error in parameter specification. The format is invalid. (PoolType : $S1)</t>
  </si>
  <si>
    <t>Release of payout value failed. There is an error in parameter specification. The specified value is out of scope.</t>
  </si>
  <si>
    <t>Startup of virtual resource management function failed.</t>
    <phoneticPr fontId="2"/>
  </si>
  <si>
    <t>Failed to retrieve list of storage pool information. The user privileges are not correct.</t>
    <phoneticPr fontId="2"/>
  </si>
  <si>
    <t>Failed to retrieve list of storage pool information. Incorrect access to resource.</t>
    <phoneticPr fontId="2"/>
  </si>
  <si>
    <t>Failed to retrieve detailed storage pool information. The user privileges are not correct.</t>
    <phoneticPr fontId="2"/>
  </si>
  <si>
    <t>Failed to retrieve detailed storage pool information. Incorrect access to resource.</t>
    <phoneticPr fontId="2"/>
  </si>
  <si>
    <t>Failed to retrieve history information from storage pool. The user privileges are not correct.</t>
    <phoneticPr fontId="2"/>
  </si>
  <si>
    <t>Failed to retrieve history information from storage pool. Incorrect access to resource.</t>
    <phoneticPr fontId="2"/>
  </si>
  <si>
    <t>Failed to accept command to retrieve information from resource lists again. The user privileges are not correct.</t>
    <phoneticPr fontId="2"/>
  </si>
  <si>
    <t>Failed to retrieve cluster information list. The user privileges are not correct.</t>
    <phoneticPr fontId="2"/>
  </si>
  <si>
    <t>Failed to retrieve cluster information list. Incorrect access to resource.</t>
    <phoneticPr fontId="2"/>
  </si>
  <si>
    <t>Failed to retrieve detailed cluster information. The user privileges are not correct.</t>
    <phoneticPr fontId="2"/>
  </si>
  <si>
    <t>Failed to retrieve detailed cluster information. Incorrect access to resource.</t>
    <phoneticPr fontId="2"/>
  </si>
  <si>
    <t>Failed to restart vSAN host. Failed to load database.</t>
    <phoneticPr fontId="2"/>
  </si>
  <si>
    <t>Unsupported API was specified.</t>
  </si>
  <si>
    <t>VA operation right control failed. This is unauthorized operation. ($S1)</t>
    <phoneticPr fontId="2"/>
  </si>
  <si>
    <t>Output of the operation result failed. There is an error in parameter. ($S1)</t>
    <phoneticPr fontId="2"/>
  </si>
  <si>
    <t>Output of the operation result failed. Acquisition of the resource failed. ($S1)</t>
    <phoneticPr fontId="2"/>
  </si>
  <si>
    <t>Output of the operation result failed. This is unauthorized operation. ($S1)</t>
  </si>
  <si>
    <t>Output of the operation result failed. The request cannot be accepted temporarily. ($S1)</t>
  </si>
  <si>
    <t>Acquisition of system information details failed. There is an error in parameter. ($S1)</t>
    <phoneticPr fontId="2"/>
  </si>
  <si>
    <t>Acquisition of system information details failed. Acquisition of the resource failed. ($S1)</t>
    <phoneticPr fontId="2"/>
  </si>
  <si>
    <t>Acquisition of system information failed. This is unauthorized operation. ($S1)</t>
    <phoneticPr fontId="2"/>
  </si>
  <si>
    <t>List-output of locale failed. Message(ID: $S1, message: $S2) error occurred.</t>
  </si>
  <si>
    <t>Acquisition of web server log failed. There is an error in parameter. ($S1)</t>
  </si>
  <si>
    <t>Acquisition of web server log failed. Acquisition of the resource failed. ($S1)</t>
  </si>
  <si>
    <t xml:space="preserve">Acquisition of web server log was successfully completed. </t>
  </si>
  <si>
    <t>Acquisition of web server log failed. The request cannot be accepted temporarily. ($S1)</t>
  </si>
  <si>
    <t>Output time information failed. Message(ID: $S1, message: $S2) error occurred.</t>
    <phoneticPr fontId="2"/>
  </si>
  <si>
    <t>Setting license failed. There is an error in parameter. ($S1)</t>
  </si>
  <si>
    <t>Setting license failed. Acquisition of the resource failed. ($S1)</t>
  </si>
  <si>
    <t>Setting license failed. This is unauthorized operation. ($S1)</t>
  </si>
  <si>
    <t>Setting license failed. License service error has occured. (message id : $S1)</t>
    <phoneticPr fontId="2"/>
  </si>
  <si>
    <t>Setting of system power failed. There is an error in parameter. ($S1)</t>
  </si>
  <si>
    <t>Setting of system power failed. Acquisition of the resource failed. ($S1)</t>
  </si>
  <si>
    <t>Setting of system power failed. This is unauthorized operation. ($S1)</t>
  </si>
  <si>
    <t>Setting of system power failed. The request cannot be accepted temporarily. ($S1)</t>
  </si>
  <si>
    <t>Addition of shared directory infomation failed. There is an error in parameter. ($S1)</t>
    <phoneticPr fontId="2"/>
  </si>
  <si>
    <t>Addition of shared directory information failed. Acquisition of the resource failed. ($S1)</t>
    <phoneticPr fontId="2"/>
  </si>
  <si>
    <t>Addition of shared directory infomation failed. This is unauthorized operation. ($S1)</t>
    <phoneticPr fontId="2"/>
  </si>
  <si>
    <t>Addition of shared directory infomation failed. The request cannot be accepted temporarily. ($S1)</t>
    <phoneticPr fontId="2"/>
  </si>
  <si>
    <t>Addition of shared directory infomationl failed. Maximum number of shared directories ($S1) exceeded.</t>
    <phoneticPr fontId="2"/>
  </si>
  <si>
    <t>Acquisition of shared directory infomation list failed. There is an error in parameter. ($S1)</t>
    <phoneticPr fontId="2"/>
  </si>
  <si>
    <t>Acquisition of shared directory infomation list failed. Acquisition of the resource failed. ($S1)</t>
    <phoneticPr fontId="2"/>
  </si>
  <si>
    <t>Acquisition of shared directory infomation list failed. This is unauthorized operation. ($S1)</t>
    <phoneticPr fontId="2"/>
  </si>
  <si>
    <t>Acquisition of shared directory infomation list failed. The request cannot be accepted temporarily. ($S1)</t>
    <phoneticPr fontId="2"/>
  </si>
  <si>
    <t>Acquisition of shared directory infomation details failed. There is an error in parameter. ($S1)</t>
    <phoneticPr fontId="2"/>
  </si>
  <si>
    <t>Acquisition of shared directory infomation details failed. Acquisition of the resource failed. ($S1)</t>
    <phoneticPr fontId="2"/>
  </si>
  <si>
    <t>Acquisition of shared directory infomation details failed. This is unauthorized operation. ($S1)</t>
    <phoneticPr fontId="2"/>
  </si>
  <si>
    <t>Acquisition of shared directory infomation details failed. The request cannot be accepted temporarily. ($S1)</t>
    <phoneticPr fontId="2"/>
  </si>
  <si>
    <t>Acquisition of shared directory infomation details failed. Operation to the OS resource failed. ($S1)</t>
    <phoneticPr fontId="2"/>
  </si>
  <si>
    <t>Update of shared directory infomation failed. There is an error in parameter. ($S1)</t>
    <phoneticPr fontId="2"/>
  </si>
  <si>
    <t>Update of shared directory infomation failed. Acquisition of the resource failed. ($S1)</t>
    <phoneticPr fontId="2"/>
  </si>
  <si>
    <t>Update of shared directory infomation failed. This is unauthorized operation. ($S1)</t>
    <phoneticPr fontId="2"/>
  </si>
  <si>
    <t>Update of shared directory infomation failed. This is unauthorized operation.. ($S1)</t>
    <phoneticPr fontId="2"/>
  </si>
  <si>
    <t>Update of shared directory infomation failed. The request cannot be accepted temporarily. ($S1)</t>
    <phoneticPr fontId="2"/>
  </si>
  <si>
    <t>Update of shared directory infomation failed. Due to in use,update cannot be performed.</t>
    <phoneticPr fontId="2"/>
  </si>
  <si>
    <t>Deletion of shared directory infomation failed. There is an error in parameter. ($S1)</t>
    <phoneticPr fontId="2"/>
  </si>
  <si>
    <t>Deletion of shared directory infomation failed. Acquisition of the resource failed. ($S1)</t>
    <phoneticPr fontId="2"/>
  </si>
  <si>
    <t>Deletion of shared directory infomation failed. This is unauthorized operation. ($S1)</t>
    <phoneticPr fontId="2"/>
  </si>
  <si>
    <t>Deletion of shared directory infomation failed. The request cannot be accepted temporarily. ($S1)</t>
    <phoneticPr fontId="2"/>
  </si>
  <si>
    <t>Deletion of shared directory infomation failed. Due to in use,deletion cannot be performed.</t>
    <phoneticPr fontId="2"/>
  </si>
  <si>
    <t>Mount of the shared directory failed. There is an error in parameter. ($S1)</t>
    <phoneticPr fontId="2"/>
  </si>
  <si>
    <t>Mount of the shared directory failed. Acquisition of the resource failed. ($S1)</t>
    <phoneticPr fontId="2"/>
  </si>
  <si>
    <t>Mount of the shared directory failed. This is unauthorized operation. ($S1)</t>
    <phoneticPr fontId="2"/>
  </si>
  <si>
    <t>Mount of the shared directory failed. This is unauthorized operation.. ($S1)</t>
    <phoneticPr fontId="2"/>
  </si>
  <si>
    <t>Mount of the shared directory failed. The request cannot be accepted temporarily. ($S1)</t>
    <phoneticPr fontId="2"/>
  </si>
  <si>
    <t>Mount of the shared directory failed. It is already mounted in a different directory.</t>
    <phoneticPr fontId="2"/>
  </si>
  <si>
    <t>Umount of the shared directory failed. There is an error in parameter. ($S1)</t>
  </si>
  <si>
    <t>Umount of the shared directory failed. Acquisition of the resource failed. ($S1)</t>
    <phoneticPr fontId="2"/>
  </si>
  <si>
    <t>Umount of the shared directory failed. This is unauthorized operation. ($S1)</t>
    <phoneticPr fontId="2"/>
  </si>
  <si>
    <t>Umount of the shared directory failed. The request cannot be accepted temporarily. ($S1)</t>
    <phoneticPr fontId="2"/>
  </si>
  <si>
    <t>Umount of the shared directory failed. It is not mounted.</t>
    <phoneticPr fontId="2"/>
  </si>
  <si>
    <t>Acquisition of the file list of the shared directory failed. There is an error in parameter. ($S1)</t>
    <phoneticPr fontId="2"/>
  </si>
  <si>
    <t>Acquisition of the file list of the shared directory failed. Acquisition of the resource failed. ($S1)</t>
  </si>
  <si>
    <t>Acquisition of the file list of the shared directory failed. This is unauthorized operation. ($S1)</t>
  </si>
  <si>
    <t>Acquisition of the file list of the shared directory failed. The request cannot be accepted temporarily. ($S1)</t>
  </si>
  <si>
    <t>Addition of transfer destination infomation. failed. There is an error in parameter. ($S1)</t>
    <phoneticPr fontId="2"/>
  </si>
  <si>
    <t>Addition of transfer destination infomation.failed. Acquisition of the resource failed. ($S1)</t>
    <phoneticPr fontId="2"/>
  </si>
  <si>
    <t>Addition of transfer destination infomation.failed. This is unauthorized operation. ($S1)</t>
    <phoneticPr fontId="2"/>
  </si>
  <si>
    <t>Addition of transfer destination infomation.failed. The request cannot be accepted temporarily. ($S1)</t>
    <phoneticPr fontId="2"/>
  </si>
  <si>
    <t>Addition of transfer destination infomation.failed. The transfer destination information already exists..($S1)</t>
    <phoneticPr fontId="2"/>
  </si>
  <si>
    <t>Acquisition of transfer destination infomation list failed. There is an error in parameter. ($S1)</t>
    <phoneticPr fontId="2"/>
  </si>
  <si>
    <t>Acquisition of transfer destination infomation list.failed. Acquisition of the resource failed. ($S1)</t>
    <phoneticPr fontId="2"/>
  </si>
  <si>
    <t>Acquisition of transfer destination infomation list.failed. This is unauthorized operation. ($S1)</t>
    <phoneticPr fontId="2"/>
  </si>
  <si>
    <t>Acquisition of transfer destination infomation list.failed. The request cannot be accepted temporarily. ($S1)</t>
    <phoneticPr fontId="2"/>
  </si>
  <si>
    <t>Deletion of transfer destination information failed. There is an error in parameter. ($S1)</t>
    <phoneticPr fontId="2"/>
  </si>
  <si>
    <t>Deletion of transfer destination information.failed. Acquisition of the resource failed. ($S1)</t>
    <phoneticPr fontId="2"/>
  </si>
  <si>
    <t>Deletion of transfer destination information.failed. This is unauthorized operation. ($S1)</t>
    <phoneticPr fontId="2"/>
  </si>
  <si>
    <t>Deletion of transfer destination information.failed. The request cannot be accepted temporarily. ($S1)</t>
    <phoneticPr fontId="2"/>
  </si>
  <si>
    <t>Deletion of transfer destination information.failed. The transfer destination information does not exist. ($S1)</t>
    <phoneticPr fontId="2"/>
  </si>
  <si>
    <t>Process transfer failed. There is an error in parameter. ($S1)</t>
    <phoneticPr fontId="2"/>
  </si>
  <si>
    <t>Process transfer.failed. Acquisition of the resource failed. ($S1)</t>
    <phoneticPr fontId="2"/>
  </si>
  <si>
    <t>Process transfer.failed. This is unauthorized operation. ($S1)</t>
    <phoneticPr fontId="2"/>
  </si>
  <si>
    <t>Process transfer.failed. The request cannot be accepted temporarily. ($S1)</t>
    <phoneticPr fontId="2"/>
  </si>
  <si>
    <t>Process transfer failed. Access to the transfer destination failed. ($S1).</t>
    <phoneticPr fontId="2"/>
  </si>
  <si>
    <t>Authentication failed.</t>
  </si>
  <si>
    <t xml:space="preserve">An error was detected in the security for XSS protection. </t>
    <phoneticPr fontId="2"/>
  </si>
  <si>
    <t>Etag has updated.</t>
    <phoneticPr fontId="2"/>
  </si>
  <si>
    <t>An invalid URI was requested.</t>
  </si>
  <si>
    <t>Service invocation processing became invalid.</t>
  </si>
  <si>
    <t>The URL of an unbooted service has been requested.</t>
    <phoneticPr fontId="2"/>
  </si>
  <si>
    <t>Unsupported function was specified.</t>
    <phoneticPr fontId="2"/>
  </si>
  <si>
    <t>Acquisition of Cloud Management Software information failed. Login failed. Invalid domain, account or password.: $S1</t>
    <phoneticPr fontId="2"/>
  </si>
  <si>
    <t>Acquisition of Cloud Management Software information failed. Login failed. Invalid IP address, port number or network setting.: $S1</t>
    <phoneticPr fontId="2"/>
  </si>
  <si>
    <t>Acquisition of Cloud Management Software information failed. Conversion of IP address from hostname failed.: $S1</t>
  </si>
  <si>
    <t>The browser is not supported.</t>
  </si>
  <si>
    <t>An invalid value for displaying on GUI is entered. ($S1)</t>
  </si>
  <si>
    <t>Addition of a node failed. There is an error in parameter specification.</t>
    <phoneticPr fontId="2"/>
  </si>
  <si>
    <t>Addition of a node failed. There is an error in parameter specification. The management LAN setting is incorrect.</t>
    <phoneticPr fontId="2"/>
  </si>
  <si>
    <t>Addition of a node failed. A node with the specified model name and isolated information already exists.</t>
  </si>
  <si>
    <t>Addition of a node failed. There is a shortage in the number of licenses for remaining registrable nodes.</t>
  </si>
  <si>
    <t>Addition of a node failed. There is a character that can not be used in the specified node name ($S1).</t>
    <phoneticPr fontId="2"/>
  </si>
  <si>
    <t>Internally adding a node failed. There is an error in parameter specification.</t>
    <phoneticPr fontId="2"/>
  </si>
  <si>
    <t>Internally adding a node failed. There is an error in parameter specification. The specified node group does not exist or has already been deleted.</t>
    <phoneticPr fontId="2"/>
  </si>
  <si>
    <t>Internally adding a node failed. There is an error in parameter specification. You are unable to specify a shared group.</t>
    <phoneticPr fontId="2"/>
  </si>
  <si>
    <t>Internally adding a node failed. There is an error in parameter specification. The management LAN setting is incorrect.</t>
    <phoneticPr fontId="2"/>
  </si>
  <si>
    <t>Internal addition of a node failed. A node with the specified model name and isolated information already exists.</t>
  </si>
  <si>
    <t>Internally adding a node failed. There is a shortage in the number of licenses for remaining registrable nodes.</t>
  </si>
  <si>
    <t>Update of maintenance mode failed. There is an error in parameter specification.</t>
    <phoneticPr fontId="2"/>
  </si>
  <si>
    <t>Assignment of a node to a node group failed. There is an error in parameter specification. The specified node group configuration is not allowed.</t>
  </si>
  <si>
    <t>Addition of a node account failed. There is an error in parameter specification.</t>
    <phoneticPr fontId="2"/>
  </si>
  <si>
    <t>Update of a node account failed. There is an error in parameter specification.</t>
    <phoneticPr fontId="2"/>
  </si>
  <si>
    <t>List-acquisition of node tags failed. The user privilege is invalid.</t>
    <phoneticPr fontId="2"/>
  </si>
  <si>
    <t>List-acquisition of node tags failed. There is an error in parameter specification. The input format is invalid.</t>
    <phoneticPr fontId="2"/>
  </si>
  <si>
    <t>Registration of a manually discovered node failed. There is a character that can not be used in the specified node name ($S1).</t>
    <phoneticPr fontId="2"/>
  </si>
  <si>
    <t>Addition of Cloud Management Software information failed. The user privilege is invalid.</t>
  </si>
  <si>
    <t>Addition of Cloud Management Software information failed. There is an error in parameter specification. The input format is invalid.</t>
  </si>
  <si>
    <t>Addition of Cloud Management Software information failed. There is an error in parameter specification.</t>
  </si>
  <si>
    <t>Addition of Cloud Management Software information failed. There is an error in parameter specification. The IP address format is invalid.</t>
  </si>
  <si>
    <t>Addition of Cloud Management Software information failed. There is an error in parameter specification. The entered password is invalid.</t>
  </si>
  <si>
    <t>Addition of Cloud Management Software information failed. The specified Cloud Management Software name ($S1) already exists.</t>
  </si>
  <si>
    <t>Addition of Cloud Management Software information failed. The specified Cloud Management Software(type:$S1, IP address:$S2) already exists.</t>
  </si>
  <si>
    <t>List-acquisition of nodes failed. There is an error in parameter specification. The usergroup ID specified for the query is invalid.</t>
  </si>
  <si>
    <t>Acquisition of Cloud Management Software information failed. The user privilege is invalid.</t>
  </si>
  <si>
    <t>Acquisition of Cloud Management Software information failed. Cloud Management Software information that was not included in the target or did not exist was specified.</t>
  </si>
  <si>
    <t>Update of Cloud Management Software information failed. The user privilege is invalid.</t>
  </si>
  <si>
    <t>Update of Cloud Management Software information failed. Cloud Management Software information that was not included in the target or did not exist was specified.</t>
  </si>
  <si>
    <t>Update of Cloud Management Software information failed. There is an error in parameter specification. The input format is invalid.</t>
  </si>
  <si>
    <t>Update of Cloud Management Software information failed. There is an error in parameter specification.</t>
  </si>
  <si>
    <t>Update of Cloud Management Software information failed. There is an error in parameter specification. The IP address format is invalid.</t>
  </si>
  <si>
    <t>Update of Cloud Management Software information failed. There is an error in parameter specification. The entered password is invalid.</t>
  </si>
  <si>
    <t>Update of Cloud Management Software information failed. There is an error in parameter specification. The specified usergroup Id is not included in the target or does not exist</t>
  </si>
  <si>
    <t>Update of Cloud Management Software information failed. The specified Cloud Management Software name ($S1) already exists.</t>
  </si>
  <si>
    <t>Update of Cloud Management Software information failed. The specified Cloud Management Software(type:$S1, IP address:$S2) already exists.</t>
  </si>
  <si>
    <t>Deletion of Cloud Management Software information failed. The user privilege is invalid.</t>
  </si>
  <si>
    <t>Deletion of Cloud Management Software information failed. Cloud Management Software information that was not included in the target or did not exist was specified.</t>
  </si>
  <si>
    <t>Cloud Management Software information renotification failed. There is an error in parameter specification. The input format is invalid.</t>
  </si>
  <si>
    <t>Cloud Management Software information renotification failed. There is an error in parameter specification.</t>
  </si>
  <si>
    <t>User group deletion notification failed. The user privilege is invalid.</t>
    <phoneticPr fontId="2"/>
  </si>
  <si>
    <t>VA operation right control failed. There is an error in parameter. ($S1)</t>
    <phoneticPr fontId="2"/>
  </si>
  <si>
    <t>VA operation right control failed. Acquisition of the resource failed. ($S1)</t>
    <phoneticPr fontId="2"/>
  </si>
  <si>
    <t>VA operation right control failed. Communication with the other service failed. ($S1)</t>
    <phoneticPr fontId="2"/>
  </si>
  <si>
    <t>VA operation right control failed. The request cannot be accepted temporarily. ($S1)</t>
    <phoneticPr fontId="2"/>
  </si>
  <si>
    <t>Setting pasword of VA operation right control failed. There is an error in parameter. ($S1)</t>
    <phoneticPr fontId="2"/>
  </si>
  <si>
    <t>Setting pasword of VA operation right control failed. Acquisition of the resource failed. ($S1)</t>
    <phoneticPr fontId="2"/>
  </si>
  <si>
    <t>Setting pasword of VA operation right control failed. This is unauthorized operation. ($S1)</t>
    <phoneticPr fontId="2"/>
  </si>
  <si>
    <t>Setting pasword of VA operation right control failed. The request cannot be accepted temporarily. ($S1)</t>
    <phoneticPr fontId="2"/>
  </si>
  <si>
    <t>Acquisition of VA operation right control failed. There is an error in parameter. ($S1)</t>
    <phoneticPr fontId="2"/>
  </si>
  <si>
    <t>Acquisition of VA operation right control failed. Acquisition of the resource failed. ($S1)</t>
    <phoneticPr fontId="2"/>
  </si>
  <si>
    <t>Acquisition of VA operation right control failed. This is unauthorized operation. ($S1)</t>
    <phoneticPr fontId="2"/>
  </si>
  <si>
    <t>Acquisition of VA operation right control failed. The request cannot be accepted temporarily. ($S1)</t>
    <phoneticPr fontId="2"/>
  </si>
  <si>
    <t>Output ISM Maintenance Material failed. There is an error in parameter. ($S1)</t>
  </si>
  <si>
    <t>Output ISM Maintenance Material failed. Acquisition of the resource failed. ($S1)</t>
  </si>
  <si>
    <t>Output ISM Maintenance Material failed. This is unauthorized operation. ($S1)</t>
  </si>
  <si>
    <t>Output ISM Maintenance Material failed. The request cannot be accepted temporarily. ($S1)</t>
  </si>
  <si>
    <t>Addition of plugin failed. There is an error in parameter. ($S1)</t>
  </si>
  <si>
    <t>Addition of plugin failed. Acquisition of the resource failed. ($S1)</t>
  </si>
  <si>
    <t>Addition of plugin failed. This is unauthorized operation. ($S1)</t>
  </si>
  <si>
    <t>Addition of plugin failed. The request cannot be accepted temporarily. ($S1)</t>
  </si>
  <si>
    <t>Application of modification failed. There is an error in parameter. ($S1)</t>
  </si>
  <si>
    <t>Application of modification failed. Acquisition of the resource failed. ($S1)</t>
  </si>
  <si>
    <t>Application of modification failed. This is unauthorized operation. ($S1)</t>
  </si>
  <si>
    <t>Application of modification failed. The request cannot be accepted temporarily. ($S1)</t>
  </si>
  <si>
    <t>Acquisition of plugin information failed. There is an error in parameter. ($S1)</t>
  </si>
  <si>
    <t>Acquisition of plugin information failed. Acquisition of the resource failed. ($S1)</t>
  </si>
  <si>
    <t>Acquisition of plugin information failed. This is unauthorized operation. ($S1)</t>
  </si>
  <si>
    <t>Acquisition of plugin information failed. The request cannot be accepted temporarily. ($S1)</t>
  </si>
  <si>
    <t>Deletion of plugin information failed. There is an error in parameter. ($S1)</t>
  </si>
  <si>
    <t>Deletion of plugin information failed. Acquisition of the resource failed. ($S1)</t>
  </si>
  <si>
    <t>Deletion of plugin information failed. The request cannot be accepted temporarily. ($S1)</t>
  </si>
  <si>
    <t>Setting of system information failed. There is an error in parameter. ($S1)</t>
  </si>
  <si>
    <t>Setting of system information failed. Acquisition of the resource failed. ($S1)</t>
  </si>
  <si>
    <t>Setting of system information failed. This is unauthorized operation. ($S1)</t>
  </si>
  <si>
    <t>Setting of system information failed. Communication with the other service failed. ($S1)</t>
  </si>
  <si>
    <t>Setting of system information failed. The request cannot be accepted temporarily. ($S1)</t>
  </si>
  <si>
    <t>Setting of system information failed. Message(ID: $S1, message: $S2) error occurred.</t>
  </si>
  <si>
    <t>Acquisition of system information failed. The request cannot be accepted temporarily. ($S1)</t>
    <phoneticPr fontId="2"/>
  </si>
  <si>
    <t>Acquisition of system information failed. Message(ID: $S1, message: $S2) error occurred.</t>
    <phoneticPr fontId="2"/>
  </si>
  <si>
    <t>Acquisition of locale information failed. There is an error in parameter. ($S1)</t>
  </si>
  <si>
    <t>Acquisition of locale information failed. Acquisition of the resource failed. ($S1)</t>
  </si>
  <si>
    <t>Acquisition of locale information failed. This is unauthorized operation. ($S1)</t>
  </si>
  <si>
    <t>Acquisition of locale information failed. The request cannot be accepted temporarily. ($S1)</t>
  </si>
  <si>
    <t>Acquisition of locale information failed. Message(ID: $S1, message: $S2) error occurred.</t>
  </si>
  <si>
    <t>Setting of locale information failed. There is an error in parameter. ($S1)</t>
  </si>
  <si>
    <t>Setting of locale information failed. Acquisition of the resource failed. ($S1)</t>
  </si>
  <si>
    <t>Setting of locale information failed. This is unauthorized operation. ($S1)</t>
  </si>
  <si>
    <t>Setting of locale information failed. The request cannot be accepted temporarily. ($S1)</t>
  </si>
  <si>
    <t>Setting of locale information failed. Message(ID: $S1, message: $S2) error occurred.</t>
  </si>
  <si>
    <t>List-output of locale failed. There is an error in parameter. ($S1)</t>
  </si>
  <si>
    <t>List-output of locale failed. Acquisition of the resource failed. ($S1)</t>
  </si>
  <si>
    <t>List-output of locale failed. This is unauthorized operation. ($S1)</t>
  </si>
  <si>
    <t>List-output of locale failed. The request cannot be accepted temporarily. ($S1)</t>
  </si>
  <si>
    <t>List-output of keymap failed. There is an error in parameter. ($S1)</t>
  </si>
  <si>
    <t>List-output of keymap failed. Acquisition of the resource failed. ($S1)</t>
  </si>
  <si>
    <t>List-output of keymap failed. This is unauthorized operation. ($S1)</t>
  </si>
  <si>
    <t>List-output of keymap failed. The request cannot be accepted temporarily. ($S1)</t>
  </si>
  <si>
    <t>List-output of keymap failed. Message(ID: $S1, message: $S2) error occurred.</t>
  </si>
  <si>
    <t>Output time information failed. There is an error in parameter. ($S1)</t>
  </si>
  <si>
    <t>Output time information failed. Acquisition of the resource failed. ($S1)</t>
  </si>
  <si>
    <t>Output time information failed. This is unauthorized operation. ($S1)</t>
  </si>
  <si>
    <t>Output time information failed. The request cannot be accepted temporarily. ($S1)</t>
  </si>
  <si>
    <t>Setting time information failed. There is an error in parameter. ($S1)</t>
  </si>
  <si>
    <t>Setting time information failed. Acquisition of the resource failed. ($S1)</t>
  </si>
  <si>
    <t>Setting time information failed. This is unauthorized operation. ($S1)</t>
  </si>
  <si>
    <t>Setting time information failed. The request cannot be accepted temporarily. ($S1)</t>
  </si>
  <si>
    <t>Setting time information failed. Message(ID: $S1, message: $S2) error occurred.</t>
  </si>
  <si>
    <t>List-output of timezones failed. There is an error in parameter. ($S1)</t>
  </si>
  <si>
    <t>List-output of timezones failed. Acquisition of the resource failed. ($S1)</t>
  </si>
  <si>
    <t>List-output of timezones failed. This is unauthorized operation. ($S1)</t>
  </si>
  <si>
    <t>List-output of timezones failed. The request cannot be accepted temporarily. ($S1)</t>
  </si>
  <si>
    <t>List-output of timezones failed. Message(ID: $S1, message: $S2) error occurred.</t>
  </si>
  <si>
    <t>Output of disk allocation failed. There is an error in parameter. ($S1)</t>
  </si>
  <si>
    <t>Output of disk allocation failed. Acquisition of the resource failed. ($S1)</t>
  </si>
  <si>
    <t>Output of disk allocation failed. This is unauthorized operation. ($S1)</t>
  </si>
  <si>
    <t>Output of disk allocation failed. The request cannot be accepted temporarily. ($S1)</t>
  </si>
  <si>
    <t>Output of disk allocation failed. Message(ID: $S1, message: $S2) error occurred.</t>
  </si>
  <si>
    <t>There is an error in parameter. ($S1)</t>
  </si>
  <si>
    <t>Addition of volume failed. Acquisition of the resource failed. ($S1)</t>
  </si>
  <si>
    <t>Addition of volume failed. This is unauthorized operation. ($S1)</t>
  </si>
  <si>
    <t>Addition of volume failed. The request cannot be accepted temporarily. ($S1)</t>
  </si>
  <si>
    <t>Addition of volume failed. Message(ID: $S1, message: $S2) error occurred.</t>
  </si>
  <si>
    <t>Mount volume failed. There is an error in parameter. ($S1)</t>
  </si>
  <si>
    <t>Mount volume failed. Acquisition of the resource failed. ($S1)</t>
  </si>
  <si>
    <t>Mount volume failed. This is unauthorized operation. ($S1)</t>
  </si>
  <si>
    <t>Mount volume failed. The request cannot be accepted temporarily. ($S1)</t>
  </si>
  <si>
    <t>Mount volume failed. Message(ID: $S1, message: $S2) error occurred.</t>
  </si>
  <si>
    <t>Unmount volume failed. There is an error in parameter. ($S1)</t>
  </si>
  <si>
    <t>Unmount volume failed. Acquisition of the resource failed. ($S1)</t>
  </si>
  <si>
    <t>Unmount volume failed. This is unauthorized operation. ($S1)</t>
  </si>
  <si>
    <t>Unmount volume failed. The request cannot be accepted temporarily. ($S1)</t>
  </si>
  <si>
    <t>Unmount volume failed. Message(ID: $S1, message: $S2) error occurred.</t>
  </si>
  <si>
    <t>Deletion volume failed. There is an error in parameter. ($S1)</t>
  </si>
  <si>
    <t>Deletion volume failed. Acquisition of the resource failed. ($S1)</t>
  </si>
  <si>
    <t>Deletion volume failed. This is unauthorized operation. ($S1)</t>
  </si>
  <si>
    <t>Deletion volume failed. The request cannot be accepted temporarily. ($S1)</t>
  </si>
  <si>
    <t>Deletion volume failed. Message(ID: $S1, message: $S2) error occurred.</t>
  </si>
  <si>
    <t>Extending volume failed. There is an error in parameter. ($S1)</t>
  </si>
  <si>
    <t>Extending volume failed. Acquisition of the resource failed. ($S1)</t>
  </si>
  <si>
    <t>Extending volume failed. This is unauthorized operation. ($S1)</t>
  </si>
  <si>
    <t>Extending volume failed. The request cannot be accepted temporarily. ($S1)</t>
  </si>
  <si>
    <t>Extending volume failed. Message(ID: $S1, message: $S2) error occurred.</t>
  </si>
  <si>
    <t>Output of ssl server certificate failed. There is an error in parameter. ($S1)</t>
  </si>
  <si>
    <t>Output of ssl server certificate failed. Acquisition of the resource failed. ($S1)</t>
  </si>
  <si>
    <t>Output of ssl server certificate failed. This is unauthorized operation. ($S1)</t>
  </si>
  <si>
    <t>Output of ssl server certificate failed. The request cannot be accepted temporarily. ($S1)</t>
  </si>
  <si>
    <t>Output of ssl server certificate failed. Message(ID: $S1, message: $S2) error occurred.</t>
  </si>
  <si>
    <t>Setting of ssl server certificate failed. There is an error in parameter. ($S1)</t>
  </si>
  <si>
    <t>Setting of ssl server certificate failed. Acquisition of the resource failed. ($S1)</t>
  </si>
  <si>
    <t>Setting of ssl server certificate failed. This is unauthorized operation. ($S1)</t>
  </si>
  <si>
    <t>Setting of ssl server certificate failed. The request cannot be accepted temporarily. ($S1)</t>
  </si>
  <si>
    <t>Setting of ssl server certificate failed. Message(ID: $S1, message: $S2) error occurred.</t>
  </si>
  <si>
    <t>List-output of the license information failed.</t>
  </si>
  <si>
    <t>Registration of the license failed.</t>
  </si>
  <si>
    <t>Deletion of the license failed.</t>
  </si>
  <si>
    <t>Acquisition of the option license failed.</t>
  </si>
  <si>
    <t>The pool value in the input parameter is already used.</t>
  </si>
  <si>
    <t>There is no allocatable pool value.</t>
  </si>
  <si>
    <t>Startup of the virtual resource management function (ResouceList service) failed for some reasons.</t>
    <phoneticPr fontId="2"/>
  </si>
  <si>
    <t>The operation was executed by the user without the required privileges to execute.</t>
  </si>
  <si>
    <t>The operation was executed by the user without the privileges to refer to the target resource.</t>
  </si>
  <si>
    <t>Loading of the database failed.</t>
  </si>
  <si>
    <t>There is an error in the URL or you specified the URL for which query parameter cannot be specified.</t>
    <phoneticPr fontId="2"/>
  </si>
  <si>
    <t>The API not supported was specified.</t>
  </si>
  <si>
    <t>Acquisition and releasing of the VA operation privilege failed. Accessing the database failed. 
$S1= Details of the error</t>
  </si>
  <si>
    <t>Acquisition and releasing of the VA operation privilege failed. 
VA operation privilege is not acquired.  
$S1= Details of the error</t>
  </si>
  <si>
    <t>Output of the results of the operation before restarting failed. There is an error in the parameter specification. 
$S1= Parameter name</t>
  </si>
  <si>
    <t>Output of the results of the operation before restarting failed. Acquisition of the memory failed. 
$S1= No memory</t>
  </si>
  <si>
    <t>Output of the results of the operation before restarting failed. You do not have the required privilege. 
$S1= Invalid UserRole error</t>
  </si>
  <si>
    <t>Output of the results of the operation before restarting failed. The request cannot be accepted temporally. 
$S1= Details of the error</t>
  </si>
  <si>
    <t>Display of the ISM-VA system information failed. There is an error in the parameter specification. 
$S1= Parameter name</t>
  </si>
  <si>
    <t>Display of the ISM-VA system information failed. Acquisition of the memory failed. 
$S1= No memory</t>
  </si>
  <si>
    <t>Display of the ISM-VA system information failed. You do not have the privilege required to execute the operation. 
$S1= Invalid UserRole error</t>
  </si>
  <si>
    <t>Display of available locales failed. The error whose Message ID is $S1 or $S2 occurred. 
Error massage of $S1= ismadm command, $S2 = null</t>
  </si>
  <si>
    <t>Output of the web server log failed. There is an error in the parameter specification. 
$S1= Parameter name</t>
  </si>
  <si>
    <t>Output of the web server log failed. Acquisition of the memory failed. 
$S1= No memory</t>
  </si>
  <si>
    <t>Output of the web server log failed. You do not have the privilege required to execute the operation. 
$S1= Invalid UserRole error</t>
  </si>
  <si>
    <t>Output of the web server log failed. The request cannot be accepted temporally. 
$S1= Details of the error</t>
  </si>
  <si>
    <t>Display of the time information failed. The error whose Message ID is $S1 or $S2 occurred. 
$S1= Error massage of ismadm command
$S2 = null</t>
    <phoneticPr fontId="2"/>
  </si>
  <si>
    <t>Setting of the license failed. There is an error in the parameter specification. 
$S1= Parameter name</t>
  </si>
  <si>
    <t>Setting of the license failed. Acquisition of the memory failed. 
$S1= No memory</t>
  </si>
  <si>
    <t>Setting of the license failed. License service error has occurred. ( Message ID: $S1)</t>
  </si>
  <si>
    <t>Restart or stop of the ISM-VA failed. There is an error in the parameter specification. 
$S1= Parameter name</t>
  </si>
  <si>
    <t>Restart or stop of the ISM-VA failed. Acquisition of the memory failed. 
$S1= No memory</t>
  </si>
  <si>
    <t>Restart or stop of the ISM-VA failed. The request cannot be accepted temporally. 
$S1= Details of the error</t>
  </si>
  <si>
    <t>Addition of the  shared directory failed. There is an error in the parameter specification. 
$S1= Parameter name</t>
  </si>
  <si>
    <t>Addition of the  shared directory failed. Acquisition of the memory failed. 
$S1= No memory</t>
  </si>
  <si>
    <t>Addition of the  shared directory failed. You do not have the required privilege. 
$S1= Invalid UserRole error</t>
  </si>
  <si>
    <t>Addition of the  shared directory failed. Connection to the specified host cannot be established. 
$S1= Details of the error</t>
  </si>
  <si>
    <t>Addition of the  shared directory failed. The request cannot be accepted temporally. 
$S1= Details of the error</t>
  </si>
  <si>
    <t>Addition of the  shared directory failed. Maximum number of shared directories exceeded.</t>
  </si>
  <si>
    <t>Acquisition of the shared directory list failed. There is an error in the parameter specification. 
$S1= Parameter name</t>
  </si>
  <si>
    <t>Acquisition of the shared directory list failed. Acquisition of the memory failed. 
$S1= No memory</t>
  </si>
  <si>
    <t>Acquisition of the shared directory list failed. You do not have the required privilege. 
$S1= Invalid UserRole error</t>
  </si>
  <si>
    <t>Acquisition of the shared directory list failed. The request cannot be accepted temporally. 
$S1= Details of the error</t>
  </si>
  <si>
    <t>Acquisition of the detailed information of the shared directory failed. There is an error in the parameter specification. 
$S1= Parameter name</t>
  </si>
  <si>
    <t>Acquisition of the detailed information of the shared directory failed. Acquisition of the memory failed. 
$S1= No memory</t>
  </si>
  <si>
    <t>Acquisition of the detailed information of the shared directory failed. You do not have the required privilege. 
$S1= Invalid UserRole error</t>
  </si>
  <si>
    <t>Acquisition of the detailed information of the shared directory failed. The request cannot be accepted temporally. 
$S1= Details of the error</t>
  </si>
  <si>
    <t>Acquisition of the detailed information of the shared directory failed. Operation of the OS resource failed. 
$S1= Details of the error</t>
  </si>
  <si>
    <t>Updates of the shared directory failed. There is an error in the parameter specification. 
$S1= Parameter name</t>
  </si>
  <si>
    <t>Updates of the shared directory failed. Acquisition of the memory failed. 
$S1= No memory</t>
  </si>
  <si>
    <t>Updates of the shared directory failed. Connection to the specified host cannot be established. 
$S1= Details of the error</t>
  </si>
  <si>
    <t>Updates of the shared directory failed. The request cannot be accepted temporally. 
$S1= Details of the error</t>
  </si>
  <si>
    <t>Updates of the shared directory failed. Update of the shared directory failed because it is being used.</t>
  </si>
  <si>
    <t>Deletion of the shared directory failed. There is an error in the parameter specification. 
$S1= Parameter name</t>
  </si>
  <si>
    <t>Deletion of the shared directory failed. Acquisition of the memory failed. 
$S1= No memory</t>
  </si>
  <si>
    <t>Deletion of the shared directory failed. You do not have the required privilege. 
$S1= Invalid UserRole error</t>
  </si>
  <si>
    <t>Deletion of the shared directory failed. The request cannot be accepted temporally. 
$S1= Details of the error</t>
  </si>
  <si>
    <t>Deletion of the shared directory failed. Deletion of the shared directory failed because it is being used.</t>
  </si>
  <si>
    <t>Mount to the shared directory failed. There is an error in the parameter specification. 
$S1= Parameter name</t>
  </si>
  <si>
    <t>Mount to the shared directory failed. Acquisition of the memory failed. 
$S1= No memory</t>
  </si>
  <si>
    <t>Mount to the shared directory failed. You do not have the required privilege. 
$S1= Invalid UserRole error</t>
  </si>
  <si>
    <t>Mount to the shared directory failed. Connection to the specified host cannot be established. 
$S1= Details of the error</t>
  </si>
  <si>
    <t>Mount to the shared directory failed. The request cannot be accepted temporally. 
$S1= Details of the error</t>
  </si>
  <si>
    <t>Mount to the shared directory failed. It is already mounted in a different directory.</t>
  </si>
  <si>
    <t>Unmount from the shared directory failed. There is an error in the parameter specification. 
$S1= Parameter name</t>
  </si>
  <si>
    <t>Unmount from the shared directory failed. Acquisition of the memory failed. 
$S1= No memory</t>
  </si>
  <si>
    <t>Unmount from the shared directory failed. You do not have the required privilege. 
$S1= Invalid UserRole error</t>
  </si>
  <si>
    <t>Unmount from the shared directory failed. Connection to the specified host cannot be established. 
$S1= Details of the error</t>
  </si>
  <si>
    <t>Unmount from the shared directory failed. The request cannot be accepted temporally. 
$S1= Details of the error</t>
  </si>
  <si>
    <t>Unmount from the shared directory failed. It is not mounted.</t>
  </si>
  <si>
    <t>Acquisition of the file list of the shared directory failed. There is an error in the parameter specification. 
$S1= Parameter name</t>
  </si>
  <si>
    <t>Acquisition of the file list of the shared directory failed. Acquisition of the memory failed. 
$S1= No memory</t>
  </si>
  <si>
    <t>Acquisition of the file list of the shared directory failed. You do not have the required privilege. 
$S1= Invalid UserRole error</t>
  </si>
  <si>
    <t>Acquisition of the file list of the shared directory failed. Connection to the specified host cannot be established. 
$S1= Details of the error</t>
  </si>
  <si>
    <t>Acquisition of the file list of the shared directory failed. The request cannot be accepted temporally. 
$S1= Details of the error</t>
  </si>
  <si>
    <t>Registration of the CA certificate failed. There is an error in the parameter specification. 
$S1= Parameter name</t>
  </si>
  <si>
    <t>Registration of the CA certificate failed. Acquisition of the memory failed. 
$S1= No memory</t>
  </si>
  <si>
    <t>Registration of the CA certificate failed. You do not have the required privilege. 
$S1= Invalid UserRole error</t>
  </si>
  <si>
    <t>Registration of the CA certificate failed. Connection to the specified host cannot be established. 
$S1= Details of the error</t>
  </si>
  <si>
    <t>Registration of the CA certificate failed. The request cannot be accepted temporally. 
$S1= Details of the error</t>
  </si>
  <si>
    <t>Registration of the CA certificate failed. The transfer destination information already exists. 
$S1= Details of the error</t>
  </si>
  <si>
    <t>Acquisition of the CA certificate list failed. There is an error in the parameter specification. 
$S1= Parameter name</t>
  </si>
  <si>
    <t>Acquisition of the CA certificate list failed. Acquisition of the memory failed. 
$S1= No memory</t>
  </si>
  <si>
    <t>Acquisition of the CA certificate list failed. You do not have the required privilege. 
$S1= Invalid UserRole error</t>
  </si>
  <si>
    <t>Acquisition of the CA certificate list failed. Connection to the specified host cannot be established. 
$S1= Details of the error</t>
  </si>
  <si>
    <t>Acquisition of the CA certificate list failed. The request cannot be accepted temporally. 
$S1= Details of the error</t>
  </si>
  <si>
    <t>Deletion of the CA certificate failed. There is an error in the parameter specification. 
$S1= Parameter name</t>
  </si>
  <si>
    <t>Deletion of the CA certificate failed. Acquisition of the memory failed. 
$S1= No memory</t>
  </si>
  <si>
    <t>Deletion of the CA certificate failed. You do not have the required privilege. 
$S1= Invalid UserRole error</t>
  </si>
  <si>
    <t>Deletion of the CA certificate failed. The request cannot be accepted temporally. 
$S1= Details of the error</t>
  </si>
  <si>
    <t>Deletion of the CA certificate failed. The transfer destination information does not exist.  
$S1= Details of the error</t>
  </si>
  <si>
    <t>Accessing the other ISM failed. There is an error in the parameter specification. 
$S1= Parameter name</t>
  </si>
  <si>
    <t>Accessing the other ISM failed. Acquisition of the memory failed. 
$S1= No memory</t>
  </si>
  <si>
    <t>Accessing the other ISM failed. You do not have the required privilege. 
$S1= Invalid UserRole error</t>
  </si>
  <si>
    <t>Accessing the other ISM failed. Connection to the specified host cannot be established. 
$S1= Details of the error</t>
  </si>
  <si>
    <t>Accessing the other ISM failed. The request cannot be accepted temporally. 
$S1= Details of the error</t>
  </si>
  <si>
    <t>Accessing the other ISM failed. Access to the transfer destination failed.  
$S1=Target ISM access error.</t>
  </si>
  <si>
    <t>An error was detected in the security for XSS protection.</t>
  </si>
  <si>
    <t>Etag has updated.</t>
  </si>
  <si>
    <t>An invalid URI was requested.</t>
    <phoneticPr fontId="2"/>
  </si>
  <si>
    <t>Service invocation processing was disabled.</t>
  </si>
  <si>
    <t>An unsupported function was specified.</t>
    <phoneticPr fontId="2"/>
  </si>
  <si>
    <t>It might be one of the following: 
ESXi name under the Monitoring target vCenter is not registered in the DNS server correctly. 
DNS settings of the ISM-VA are incorrect. 
$S1=CmsName=XX CmsId=XX CmsType=XX CmsVersion=XX IpAddress=XX PortNum=XX</t>
  </si>
  <si>
    <t>The domain settings of the monitoring target vCenter might be incorrect. 
$S1=CmsName=XX CmsId=XX CmsType=XX CmsVersion=XX IpAddress=XX PortNum=XX</t>
  </si>
  <si>
    <t>The version of the monitoring target WindowsServer is not supported on ISM. 
$S1=CmsName=XX CmsId=XX CmsType=XX CmsVersion=XX IpAddress=XX PortNum=XX</t>
  </si>
  <si>
    <t>KVM host LinuxOS of the monitoring target is not supported on ISM. 
$S1=CmsName=XX CmsId=XX CmsType=XX CmsVersion=XX IpAddress=XX PortNum=XX</t>
  </si>
  <si>
    <t>Disk registration information on the virtual machine on the KVM might be damaged. 
$S1=CmsName=XX CmsId=XX CmsType=XX CmsVersion=XX IpAddress=XX PortNum=XX</t>
  </si>
  <si>
    <t>The browser is not supported because the latest functions are used on this screen.</t>
  </si>
  <si>
    <t>This message is displayed when the value is valid on API but invalid for displaying on GUI.</t>
  </si>
  <si>
    <t>There is an error in the parameter specification. The management LAN settings are incorrect.</t>
    <phoneticPr fontId="2"/>
  </si>
  <si>
    <t>The node name in the input parameter contains characters that cannot be used.</t>
    <phoneticPr fontId="2"/>
  </si>
  <si>
    <t>There is an error in the parameter specification. Management LAN settings are incorrect.</t>
  </si>
  <si>
    <t>The specified cloud management software already exists.</t>
  </si>
  <si>
    <t>The cloud management software name in the input parameter is already used.</t>
  </si>
  <si>
    <t>Acquisition and releasing of the VA operation privilege failed. There is an error in the parameter specification. 
$S1= Parameter name</t>
  </si>
  <si>
    <t>Acquisition and releasing of the VA operation privilege failed. Acquisition of the memory failed. 
$S1= No memory</t>
  </si>
  <si>
    <t>Acquisition and releasing of the VA operation privilege failed. Communication with other services failed. 
$S1= Details of the error</t>
  </si>
  <si>
    <t>Acquisition and releasing of the VA operation privilege failed. The request cannot be accepted temporally. 
$S1= Details of the error</t>
  </si>
  <si>
    <t>Setting of the password for VA operation privilege failed. There is an error in the parameter specification. 
$S1= Parameter name</t>
  </si>
  <si>
    <t>Setting of the password for VA operation privilege failed. Acquisition of the memory failed. 
$S1= No memory</t>
  </si>
  <si>
    <t>Setting of the password for VA operation privilege failed. You do not have the required privilege. 
$S1= Invalid UserRole error</t>
  </si>
  <si>
    <t>Setting of the password for VA operation privilege failed. The request cannot be accepted temporally. 
$S1= Details of the error</t>
  </si>
  <si>
    <t>Acquisition of the information on VA operation privilege failed. There is an error in the parameter specification. 
$S1= Parameter name</t>
  </si>
  <si>
    <t>Acquisition of the information on VA operation privilege failed. Acquisition of the memory failed. 
$S1= No memory</t>
  </si>
  <si>
    <t>Acquisition of the information on VA operation privilege failed. You do not have the required privilege. 
$S1= Invalid UserRole error</t>
  </si>
  <si>
    <t>Acquisition of the information on VA operation privilege failed. The request cannot be accepted temporally. 
$S1= Details of the error</t>
  </si>
  <si>
    <t>Output of the maintenance log failed. There is an error in the parameter specification. 
$S1= Parameter name</t>
  </si>
  <si>
    <t>Output of the maintenance log failed. Acquisition of the resource failed. 
$S1= No memory</t>
  </si>
  <si>
    <t>Output of the maintenance log failed. You do not have the required privilege. 
$S1= Invalid UserRole error</t>
  </si>
  <si>
    <t>Output of the maintenance log failed. The request cannot be accepted temporally. 
$S1= Details of the error</t>
  </si>
  <si>
    <t>Application of Plug-in failed. There is an error in the parameter specification. 
$S1= Parameter name</t>
  </si>
  <si>
    <t>Application of Plug-in failed. Acquisition of the memory failed. 
$S1= No memory</t>
  </si>
  <si>
    <t>Application of Plug-in failed. The request cannot be accepted temporally. 
$S1= Details of the error</t>
  </si>
  <si>
    <t>Application of modification failed. There is an error in the parameter specification. 
$S1= Parameter name</t>
  </si>
  <si>
    <t>Application of modification failed. Acquisition of the memory failed. 
$S1= No memory</t>
  </si>
  <si>
    <t>Application of modification failed. The request cannot be accepted temporally. 
$S1= Details of the error</t>
  </si>
  <si>
    <t>Display of Plug-in failed. There is an error in the parameter specification. 
$S1= Parameter name</t>
  </si>
  <si>
    <t>Display of Plug-in failed. Acquisition of the memory failed. 
$S1= No memory</t>
  </si>
  <si>
    <t>Display of Plug-in failed. You do not have the required privilege. 
$S1= Invalid UserRole error</t>
  </si>
  <si>
    <t>Display of Plug-in failed. The request cannot be accepted temporally. 
$S1= Details of the error</t>
  </si>
  <si>
    <t>Deletion of Plug-in failed. There is an error in the parameter specification. 
$S1= Parameter name</t>
  </si>
  <si>
    <t>Deletion of Plug-in failed. Acquisition of the memory failed. 
$S1= Invalid UserRole error</t>
  </si>
  <si>
    <t>Deletion of Plug-in failed. The request cannot be accepted temporally. 
$S1= Details of the error</t>
  </si>
  <si>
    <t>Setting of ISM-VA system information failed. There is an error in the parameter specification. 
$S1= Parameter name</t>
  </si>
  <si>
    <t>Setting of ISM-VA system information failed. Acquisition of the memory failed. 
$S1= No memory</t>
  </si>
  <si>
    <t>Setting of ISM-VA system information failed. Communication with other services failed. 
$S1= Details of the error</t>
  </si>
  <si>
    <t>Setting of ISM-VA system information failed. The request cannot be accepted temporally. 
$S1= Details of the error</t>
  </si>
  <si>
    <t>Setting of ISM-VA system information failed. The error whose Message ID is $S1 or $S2 occurred. 
$S1= Error massage of ismadm command
$S2 = null</t>
    <phoneticPr fontId="2"/>
  </si>
  <si>
    <t>Display of the ISM-VA system information failed. The request cannot be accepted temporally. 
$S1= Details of the error</t>
  </si>
  <si>
    <t>Display of the ISM-VA system information failed. The error whose Message ID is $S1 or $S2 occurred.</t>
  </si>
  <si>
    <t>Display of locale/keymap failed. There is an error in the parameter specification. 
$S1= Parameter name</t>
    <phoneticPr fontId="2"/>
  </si>
  <si>
    <t>Display of locale/keymap failed. Acquisition of the memory failed. 
$S1= No memory</t>
    <phoneticPr fontId="2"/>
  </si>
  <si>
    <t>Display of locale/keymap failed. You do not have the required privilege. 
$S1= Invalid UserRole error</t>
    <phoneticPr fontId="2"/>
  </si>
  <si>
    <t>Display of locale/keymap failed. The request cannot be accepted temporally. 
$S1= Details of the error</t>
    <phoneticPr fontId="2"/>
  </si>
  <si>
    <t>Display of locale/keymap failed. The error whose Message ID is $S1 or $S2 occurred. 
$S1= Error massage of ismadm command 
$S2 = null</t>
    <phoneticPr fontId="2"/>
  </si>
  <si>
    <t>Setting of locale/keymap failed. There is an error in the parameter specification. 
$S1= Parameter name</t>
    <phoneticPr fontId="2"/>
  </si>
  <si>
    <t>Setting of locale/keymap failed. Acquisition of the memory failed. 
$S1= No memory</t>
    <phoneticPr fontId="2"/>
  </si>
  <si>
    <t>Setting of locale and keymap failed. The request cannot be accepted temporally. 
$S1= Details of the error</t>
  </si>
  <si>
    <t>Setting of locale and keymap failed. The error whose Message ID is $S1 or $S2 occurred.</t>
  </si>
  <si>
    <t>Display of available locales failed. There is an error in the parameter specification. 
$S1= Parameter name</t>
  </si>
  <si>
    <t>Display of available locales failed. Acquisition of the memory failed. 
$S1= No memory</t>
  </si>
  <si>
    <t>Display of available locales failed. You do not have the required privilege. 
$S1= Invalid UserRole error</t>
  </si>
  <si>
    <t>Display of available locales failed. The request cannot be accepted temporally. 
$S1= Details of the error</t>
  </si>
  <si>
    <t>Display of available keymaps failed. There is an error in the parameter specification. 
$S1= Parameter name</t>
  </si>
  <si>
    <t>Display of available keymaps failed. Acquisition of the memory failed. 
$S1= No memory</t>
  </si>
  <si>
    <t>Display of available keymaps failed. You do not have the required privilege. 
$S1= Invalid UserRole error</t>
  </si>
  <si>
    <t>Display of available keymaps failed. The request cannot be accepted temporally. 
$S1= Details of the error</t>
  </si>
  <si>
    <t>Display of available keymaps failed. The error whose Message ID is $S1 or $S2 occurred. 
$S1= Error massage of ismadm command
$S2 = null</t>
    <phoneticPr fontId="2"/>
  </si>
  <si>
    <t>Display of the time information failed. There is an error in the parameter specification. 
$S1= Parameter name</t>
  </si>
  <si>
    <t>Display of the time information failed. Acquisition of the memory failed. 
$S1= No memory</t>
  </si>
  <si>
    <t>Display of the time information failed. You do not have the required privilege. 
$S1= Invalid UserRole error</t>
  </si>
  <si>
    <t>Display of the time information failed. The request cannot be accepted temporally. 
$S1= Details of the error</t>
  </si>
  <si>
    <t>Setting of the time information failed. There is an error in the parameter specification. 
$S1= Parameter name</t>
  </si>
  <si>
    <t>Setting of the time information failed. Acquisition of the memory failed. 
$S1= No memory</t>
  </si>
  <si>
    <t>Setting of the time information failed. The request cannot be accepted temporally. 
$S1= Details of the error</t>
  </si>
  <si>
    <t>Setting of the time information failed. The error whose Message ID is $S1 or $S2 occurred. 
$S1= Error massage of ismadm command
$S2 = null</t>
    <phoneticPr fontId="2"/>
  </si>
  <si>
    <t>Display of available time zones failed. There is an error in the parameter specification. 
$S1= Parameter name</t>
  </si>
  <si>
    <t>Display of available time zones failed. Acquisition of the memory failed. 
$S1= No memory</t>
  </si>
  <si>
    <t>Display of available time zones failed. You do not have the required privilege. 
$S1= Invalid UserRole error</t>
  </si>
  <si>
    <t>Display of available time zones failed. The request cannot be accepted temporally. 
$S1= Details of the error</t>
  </si>
  <si>
    <t>Display of available time zones failed. The error whose Message ID is $S1 or $S2 occurred. 
$S1= Error massage of ismadm command
$S2 = null</t>
    <phoneticPr fontId="2"/>
  </si>
  <si>
    <t>Display of volume settings failed. There is an error in the parameter specification. 
$S1= Parameter name</t>
  </si>
  <si>
    <t>Display of volume settings failed. Acquisition of the memory failed. 
$S1= No memory</t>
  </si>
  <si>
    <t>Display of volume settings failed. You do not have the required privilege. 
$S1= Invalid UserRole error</t>
  </si>
  <si>
    <t>Display of volume settings failed. The request cannot be accepted temporally. 
$S1= Details of the error</t>
  </si>
  <si>
    <t>Display of volume settings failed. The error whose Message ID is $S1 or $S2 occurred. 
$S1= Error massage of ismadm command
$S2 = null</t>
    <phoneticPr fontId="2"/>
  </si>
  <si>
    <t>Creation of LVM volume failed. There is an error in the parameter specification. 
$S1= Parameter name</t>
  </si>
  <si>
    <t>Creation of LVM volume failed. Acquisition of the memory failed. 
$S1= No memory</t>
  </si>
  <si>
    <t>Creation of LVM volume failed. The request cannot be accepted temporally. 
$S1= Details of the error</t>
  </si>
  <si>
    <t>Creation of LVM volume failed. The error whose Message ID is $S1 or $S2 occurred. 
$S1= Error massage of ismadm command
$S2 = null</t>
    <phoneticPr fontId="2"/>
  </si>
  <si>
    <t xml:space="preserve">Allocation of LVM volume to the user group failed. There is an error in the parameter specification. 
$S1= Parameter name
</t>
  </si>
  <si>
    <t xml:space="preserve">Allocation of LVM volume to the user group failed. Acquisition of the memory failed. 
$S1= No memory
</t>
  </si>
  <si>
    <t>Allocation of LVM volume to the user group failed. The request cannot be accepted temporally. 
$S1= Details of the error</t>
  </si>
  <si>
    <t>Allocation of LVM volume to the user group failed. The error whose Message ID is $S1 or $S2 occurred. 
$S1= Error massage of ismadm command
$S2 = null</t>
    <phoneticPr fontId="2"/>
  </si>
  <si>
    <t>Releasing of the LVM volume allocated to the user group failed. There is an error in the parameter specification. 
$S1= Parameter name</t>
  </si>
  <si>
    <t>Releasing of the LVM volume allocated to the user group failed. Acquisition of the memory failed. 
$S1= No memory</t>
  </si>
  <si>
    <t>Releasing of the LVM volume allocated to the user group failed. The request cannot be accepted temporally. 
$S1= Details of the error</t>
  </si>
  <si>
    <t>Releasing of the LVM volume allocated to the user group failed. The error whose Message ID is $S1 or $S2 occurred. 
$S1= Error massage of ismadm command
$S2 = null</t>
    <phoneticPr fontId="2"/>
  </si>
  <si>
    <t>Deletion of the LVM volume failed. There is an error in the parameter specification. 
$S1= Parameter name</t>
  </si>
  <si>
    <t>Deletion of the LVM volume failed. Acquisition of the memory failed. 
$S1= No memory</t>
  </si>
  <si>
    <t>Deletion of the LVM volume failed. The request cannot be accepted temporally. 
$S1= Details of the error</t>
  </si>
  <si>
    <t>Deletion of the LVM volume failed. The error whose Message ID is $S1 or $S2 occurred. 
$S1= Error massage of ismadm command 
$S2 = null</t>
    <phoneticPr fontId="2"/>
  </si>
  <si>
    <t xml:space="preserve">Extending of the LVM volume failed. There is an error in the parameter specification. 
$S1= Parameter name
</t>
  </si>
  <si>
    <t>Extending of the LVM volume failed. The request cannot be accepted temporally. 
$S1= Details of the error</t>
  </si>
  <si>
    <t>Extending of the LVM volume failed. The error whose Message ID is $S1 or $S2 occurred. 
$S1= Error massage of ismadm command 
$S2 = null</t>
    <phoneticPr fontId="2"/>
  </si>
  <si>
    <t>Display of SSL server certificates failed. There is an error in the parameter specification. 
$S1= Parameter name</t>
  </si>
  <si>
    <t>Display of SSL server certificates failed. Acquisition of the memory failed. 
$S1= No memory</t>
  </si>
  <si>
    <t>Display of SSL server certificates failed. The request cannot be accepted temporally. 
$S1= Details of the error</t>
  </si>
  <si>
    <t>Display of SSL server certificates failed. The error whose Message ID is $S1 or $S2 occurred. 
$S1= Error massage of ismadm command
$S2 = null</t>
    <phoneticPr fontId="2"/>
  </si>
  <si>
    <t>Deployment of the SSL server certificates failed. There is an error in the parameter specification. 
$S1= Parameter name</t>
  </si>
  <si>
    <t>Deployment of the SSL server certificates failed. Acquisition of the memory failed. 
$S1= No memory</t>
  </si>
  <si>
    <t>Deployment of the SSL server certificates failed. The request cannot be accepted temporally. 
$S1= Details of the error</t>
  </si>
  <si>
    <t>Deployment of the SSL server certificates failed. The error whose Message ID is $S1 or $S2 occurred. 
$S1= Error massage of ismadm command
$S2 = null</t>
    <phoneticPr fontId="2"/>
  </si>
  <si>
    <t>Specify the correct license key and execute the operation again.</t>
  </si>
  <si>
    <t>Specify the correct user group ID and execute the operation again.</t>
  </si>
  <si>
    <t>Specify the correct OS type and OS version and execute the operation again.</t>
  </si>
  <si>
    <t>Specify the format of the pool type correctly and execute the operation again.</t>
  </si>
  <si>
    <t>Specify the appropriate range of values to be pooled and execute again.</t>
  </si>
  <si>
    <t>Specify the unused pool value in the input parameter and execute again.</t>
  </si>
  <si>
    <t>Specify the allocatable range of the pool by the user who executed the API, and then execute again.</t>
    <phoneticPr fontId="2"/>
  </si>
  <si>
    <t>Specify the values for pool and execute again.</t>
  </si>
  <si>
    <t>Restart ISM-VA. After restarting, execute the operation again. If no improvement obtained, collect the maintenance information and contact Fujitsu engineers.</t>
  </si>
  <si>
    <t>Confirm the privileges of the user who is executing. Execute the operation with the appropriate user privileges.</t>
  </si>
  <si>
    <t>Wait for a while (1 minute to several minutes) and execute again. Or restart ISM-VA and execute the operation again.</t>
  </si>
  <si>
    <t>Specify the correct URL and method, and then execute again.</t>
  </si>
  <si>
    <t>Confirm the operation or user privileges.</t>
  </si>
  <si>
    <t>After acquiring the VA operation privilege, execute again.</t>
  </si>
  <si>
    <t>Take the measures for message $1. 
If the problem cannot be solved with the measures for message $1 or if you have any unclear point in the contents of the message, contact Fujitsu engineers.</t>
    <phoneticPr fontId="2"/>
  </si>
  <si>
    <t>After acquiring VA operation privilege, execute the operation again as a user with the privilege.</t>
  </si>
  <si>
    <t>Take measures against the message $1. 
If the problem cannot be solved with the measures against the massage $1 or if you have any unclear point in the contents of the message, contact Fujitsu engineers.</t>
  </si>
  <si>
    <t>Set the specified host information correctly and execute again.</t>
  </si>
  <si>
    <t>Check the unnecessary shared directory information to delete, then execute again after deleting them.</t>
    <phoneticPr fontId="2"/>
  </si>
  <si>
    <t>Confirm the OS environment. Contact Fujitsu engineers.</t>
  </si>
  <si>
    <t>Confirm the specified host information.</t>
  </si>
  <si>
    <t>After releasing the mounting of the shared directory, execute again.</t>
    <phoneticPr fontId="2"/>
  </si>
  <si>
    <t>Confirm the value of the parameters. Specify the correct input parameter and execute again.</t>
  </si>
  <si>
    <t>Register the correct host information corresponding to the host to access, and execute again.</t>
  </si>
  <si>
    <t>Execute again after unmounting the shared directory, or registering new mount information.</t>
  </si>
  <si>
    <t>No measures required because the shared directory has already been unmounted.</t>
  </si>
  <si>
    <t>Set the correct host information and execute again.</t>
  </si>
  <si>
    <t>Register the appropriate host information corresponding to the host to access.</t>
  </si>
  <si>
    <t>Delete the information added already and execute again.</t>
  </si>
  <si>
    <t>Confirm the deletion target and execute again.</t>
  </si>
  <si>
    <t>Register the correct certificate that enables you to access the specified host and and specify the user name and password of the access user correctly, and then execute again.</t>
    <phoneticPr fontId="2"/>
  </si>
  <si>
    <t>Register the correct certificate that enables you to access the specified host, and execute again.</t>
    <phoneticPr fontId="2"/>
  </si>
  <si>
    <t>Specify the correct login password again.</t>
  </si>
  <si>
    <t>Do not specify script sentences.</t>
  </si>
  <si>
    <t>Reload the update target and execute again.</t>
  </si>
  <si>
    <t>Specify the correct URI again.</t>
  </si>
  <si>
    <t>Wait for a while and execute the operation again. If the error still occurs after repeating the operation, confirm that the network is in normal status, and then contact Fujitsu engineers.</t>
    <phoneticPr fontId="2"/>
  </si>
  <si>
    <t>The service processing that you do not have license for was used.</t>
    <phoneticPr fontId="2"/>
  </si>
  <si>
    <t>Specify the correct Function again.</t>
  </si>
  <si>
    <t>Check the vCenter settings to confirm that the ESXi name is specified correctly. 
Check the vCenter settings to confirm that the DNS settings are specified correctly. 
Check the DNS server to confirm that the ESXi name is specified correctly. 
Confirm the DNS settings of the ISM-VA.</t>
    <phoneticPr fontId="2"/>
  </si>
  <si>
    <t>Confirm the domain settings of the vCenter.</t>
  </si>
  <si>
    <t>Change the version of the Monitoring target WindowsServer to the version that is supported on ISM.</t>
  </si>
  <si>
    <t>Change the KVM host Linux OS of the Monitoring target to the OS which is supported on ISM.</t>
  </si>
  <si>
    <t>On the Monitoring target server, execute the following command to give the privilege to execute the virtual information acquisition command to the user who is registered to the account name. 
When executing the command giving privileges with the root user: 
gpasswd.-a.&lt;account name&gt;.libvirt  
When executing the command giving privileges with the user other than the root user:
sudo gpasswd -a &lt;account name&gt; libvirt</t>
    <phoneticPr fontId="2"/>
  </si>
  <si>
    <t>Log in on the Monitoring target server and delete the disk image file from the VM configuration information once while taking care not to delete the disk image file itself, and then register it again.</t>
    <phoneticPr fontId="2"/>
  </si>
  <si>
    <t>Update the browser to the supported version.</t>
  </si>
  <si>
    <t>If you want to display it, specify the value on the GUI again.</t>
    <phoneticPr fontId="2"/>
  </si>
  <si>
    <t>Specify the correct value and execute again.</t>
  </si>
  <si>
    <t>Specify the correct node and node group, and execute again.</t>
  </si>
  <si>
    <t>Execute the operation as the user with the required privilege.</t>
  </si>
  <si>
    <t>Execute the operation as the user with the required privilege. Or execute the operation again for the correct node.</t>
  </si>
  <si>
    <t>Specify the unused name of the cloud management software in the input parameter and execute again.</t>
  </si>
  <si>
    <t>Specify the correct cloud management software and execute again.</t>
  </si>
  <si>
    <t>Check the status of the failed service. Contact Fujitsu engineers.</t>
  </si>
  <si>
    <t>Take the measures for the message $1. 
If the problem cannot be solved with the measures for the message $1 or if you have any unclear point in the contents of the message, contact Fujitsu engineers.</t>
    <phoneticPr fontId="2"/>
  </si>
  <si>
    <t>Export ssl server certificate failed. There is an error in parameter. ($S1)</t>
  </si>
  <si>
    <t>Export ssl server certificate failed. Acquisition of the resource failed. ($S1)</t>
  </si>
  <si>
    <t>Export ssl server certificate failed. This is unauthorized operation. ($S1)</t>
  </si>
  <si>
    <t>Export ssl server certificate failed. The request cannot be accepted temporarily. ($S1)</t>
  </si>
  <si>
    <t>Export ssl server certificate failed. Message(ID: $S1, message: $S2) error occurred.</t>
  </si>
  <si>
    <t>A node status was updated. (the latest value = Unknown)</t>
  </si>
  <si>
    <t>The import target file is already imported.</t>
  </si>
  <si>
    <t>Export of SSL server certificates failed. There is an error in the parameter specification. 
$S1= Parameter name</t>
  </si>
  <si>
    <t>Export of SSL server certificates failed. Acquisition of the memory failed. 
$S1= No memory</t>
  </si>
  <si>
    <t>Export of SSL server certificates failed. You do not have the required privilege. 
$S1= Invalid UserRole error</t>
  </si>
  <si>
    <t>Export of SSL server certificates failed. The request cannot be accepted temporally. 
$S1= Details of the error</t>
  </si>
  <si>
    <t>Export of SSL server certificates failed. The error whose Message ID is $S1 or $S2 occurred. 
$S1= Error massage of ismadm command 
$S2 = null</t>
    <phoneticPr fontId="2"/>
  </si>
  <si>
    <t>Setting license failed. The request cannot be accepted temporarily. ($S1)</t>
  </si>
  <si>
    <t>Deletion license failed. There is an error in parameter. ($S1)</t>
  </si>
  <si>
    <t>Deletion license failed. Acquisition of the resource failed. ($S1)</t>
  </si>
  <si>
    <t>Deletion license failed. This is unauthorized operation. ($S1)</t>
  </si>
  <si>
    <t>Deletion license failed. The request cannot be accepted temporarily. ($S1)</t>
  </si>
  <si>
    <t>Deletion license failed. Message(ID: $S1, message: $S2) error occurred.</t>
  </si>
  <si>
    <t>Replace license failed. There is an error in parameter. ($S1)</t>
  </si>
  <si>
    <t>Replace license failed. Acquisition of the resource failed. ($S1)</t>
  </si>
  <si>
    <t>Replace license failed. This is unauthorized operation. ($S1)</t>
  </si>
  <si>
    <t>Replace license failed. The request cannot be accepted temporarily. ($S1)</t>
  </si>
  <si>
    <t>Replace license failed. Message(ID: $S1, message: $S2) error occurred.</t>
  </si>
  <si>
    <t>Acquisition of dhcp setting failed. There is an error in parameter. ($S1)</t>
  </si>
  <si>
    <t>Acquisition of dhcp setting failed. Acquisition of the resource failed. ($S1)</t>
  </si>
  <si>
    <t>Acquisition of dhcp setting failed. This is unauthorized operation. ($S1)</t>
  </si>
  <si>
    <t>Acquisition of dhcp setting failed. The request cannot be accepted temporarily. ($S1)</t>
  </si>
  <si>
    <t>Acquisition of dhcp setting failed. Message(ID: $S1, message: $S2) error occurred.</t>
  </si>
  <si>
    <t>Setting of dhcp failed. There is an error in parameter. ($S1)</t>
  </si>
  <si>
    <t>Setting of dhcp failed. Acquisition of the resource failed. ($S1)</t>
  </si>
  <si>
    <t>Setting of dhcp failed. This is unauthorized operation. ($S1)</t>
  </si>
  <si>
    <t>Setting of dhcp failed. The request cannot be accepted temporarily. ($S1)</t>
  </si>
  <si>
    <t>Setting of dhcp failed. Message(ID: $S1, message: $S2) error occurred.</t>
  </si>
  <si>
    <t>Setting of the license failed. The request cannot be accepted temporally. 
$S1= Details of the error</t>
  </si>
  <si>
    <t>Deletion of the license failed. There is an error in the parameter specification. 
$S1= Parameter name</t>
  </si>
  <si>
    <t>Deletion of the license failed. Acquisition of the memory failed. 
$S1= No memory</t>
  </si>
  <si>
    <t>Deletion of the license failed. The request cannot be accepted temporally. 
$S1= Details of the error</t>
  </si>
  <si>
    <t>Deletion of the license failed. The error whose Message ID is $S1 or $S2 occurred. 
$S1= Error massage of ismadm command 
$S2 = null</t>
    <phoneticPr fontId="2"/>
  </si>
  <si>
    <t>Replace of the license failed. There is an error in the parameter specification. 
$S1= Parameter name</t>
  </si>
  <si>
    <t>Replace of the license failed. Acquisition of the memory failed. 
$S1= No memory</t>
  </si>
  <si>
    <t>Replace of the license failed. The request cannot be accepted temporally. 
$S1= Details of the error</t>
  </si>
  <si>
    <t>Replace of the license failed. The error whose Message ID is $S1 or $S2 occurred. 
$S1= Error massage of ismadm command 
$S2 = null</t>
    <phoneticPr fontId="2"/>
  </si>
  <si>
    <t>Display of information on the ISM-VA internal DHCP server failed. There is an error in the parameter specification. 
$S1= Parameter name</t>
  </si>
  <si>
    <t>Display of information on the ISM-VA internal DHCP server failed. Acquisition of the memory failed. 
$S1= No memory</t>
  </si>
  <si>
    <t>Display of information on the ISM-VA internal DHCP server failed. You do not have the required privilege. 
$S1= Invalid UserRole error</t>
  </si>
  <si>
    <t>Display of information on the ISM-VA internal DHCP server failed. The request cannot be accepted temporally. 
$S1= Details of the error</t>
  </si>
  <si>
    <t>Display of information on the ISM-VA internal DHCP server failed. The error whose Message ID is $S1 or $S2 occurred. 
$S1= Error massage of ismadm command 
$S2 = null</t>
    <phoneticPr fontId="2"/>
  </si>
  <si>
    <t>Setting of information on the ISM-VA internal DHCP server failed. There is an error in the parameter specification. 
$S1= Parameter name</t>
  </si>
  <si>
    <t>Setting of information on the ISM-VA internal DHCP server failed. Acquisition of the memory failed. 
$S1= No memory</t>
  </si>
  <si>
    <t>Setting of information on the ISM-VA internal DHCP server failed. The request cannot be accepted temporally. 
$S1= Details of the error</t>
  </si>
  <si>
    <t>Setting of information on the ISM-VA internal DHCP server failed. The error whose Message ID is $S1 or $S2 occurred. 
$S1= Error massage of ismadm command 
$S2 = null</t>
    <phoneticPr fontId="2"/>
  </si>
  <si>
    <t>Export of dhcp setting failed. There is an error in parameter. ($S1)</t>
  </si>
  <si>
    <t>Export of dhcp setting failed. Acquisition of the resource failed. ($S1)</t>
  </si>
  <si>
    <t>Export of dhcp setting failed. This is unauthorized operation. ($S1)</t>
  </si>
  <si>
    <t>Export of dhcp setting failed. The request cannot be accepted temporarily. ($S1)</t>
  </si>
  <si>
    <t>Export of dhcp setting failed. Message(ID: $S1, message: $S2) error occurred.</t>
  </si>
  <si>
    <t>Export of the setting file of the ISM-VA internal DHCP server failed. There is an error in the parameter specification. 
$S1= Parameter name</t>
  </si>
  <si>
    <t>Export of the setting file of the ISM-VA internal DHCP server failed. Acquisition of the memory failed. 
$S1= No memory</t>
  </si>
  <si>
    <t>Export of the setting file of the ISM-VA internal DHCP server failed. You do not have the required privilege. 
$S1= Invalid UserRole error</t>
  </si>
  <si>
    <t>Export of the setting file of the ISM-VA internal DHCP server failed. The request cannot be accepted temporally. 
$S1= Details of the error</t>
  </si>
  <si>
    <t>Export of the setting file of the ISM-VA internal DHCP server failed. The error whose Message ID is $S1 or $S2 occurred. 
$S1= Error massage of ismadm command 
$S2 = null</t>
    <phoneticPr fontId="2"/>
  </si>
  <si>
    <t>Initialize domain settings failed. There is an error in parameter. ($S1)</t>
  </si>
  <si>
    <t>Initialize domain settings failed. Acquisition of the resource failed. ($S1)</t>
  </si>
  <si>
    <t>Initialize domain settings failed. This is unauthorized operation. ($S1)</t>
  </si>
  <si>
    <t>Initialize domain settings failed. The request cannot be accepted temporarily. ($S1)</t>
  </si>
  <si>
    <t>Initialize domain settings failed. Message(ID: $S1, message: $S2) error occurred.</t>
  </si>
  <si>
    <t>Addition of domain settings failed. There is an error in parameter. ($S1)</t>
  </si>
  <si>
    <t>Addition of domain settings failed. Acquisition of the resource failed. ($S1)</t>
  </si>
  <si>
    <t>Addition of domain settings failed. This is unauthorized operation. ($S1)</t>
  </si>
  <si>
    <t>Addition of domain settings failed. The request cannot be accepted temporarily. ($S1)</t>
  </si>
  <si>
    <t>Addition of domain settings failed. Message(ID: $S1, message: $S2) error occurred.</t>
  </si>
  <si>
    <t>Restoring of domain settings failed. There is an error in parameter. ($S1)</t>
    <phoneticPr fontId="2"/>
  </si>
  <si>
    <t>Restoring of domain settings failed. Acquisition of the resource failed. ($S1)</t>
  </si>
  <si>
    <t>Restoring of domain settings failed. This is unauthorized operation. ($S1)</t>
  </si>
  <si>
    <t>Restoring of domain settings failed. The request cannot be accepted temporarily. ($S1)</t>
  </si>
  <si>
    <t>Restoring of domain settings failed. Message(ID: $S1, message: $S2) error occurred.</t>
  </si>
  <si>
    <t>Output domain settings failed. There is an error in parameter. ($S1)</t>
  </si>
  <si>
    <t>Output domain settings failed. Acquisition of the resource failed. ($S1)</t>
  </si>
  <si>
    <t>Output domain settings failed. This is unauthorized operation. ($S1)</t>
  </si>
  <si>
    <t>Output domain settings failed. The request cannot be accepted temporarily. ($S1)</t>
  </si>
  <si>
    <t>Output domain settings failed. Message(ID: $S1, message: $S2) error occurred.</t>
  </si>
  <si>
    <t>Initializing of the domain settings failed. There is an error in the parameter specification. 
$S1= Parameter name</t>
  </si>
  <si>
    <t>Initializing of the domain settings failed. Acquisition of the memory failed. 
$S1= No memory</t>
  </si>
  <si>
    <t>Initializing of the domain settings failed. The request cannot be accepted temporally. 
$S1= Details of the error</t>
  </si>
  <si>
    <t>Initializing of the domain settings failed. The error whose Message ID is $S1 or $S2 occurred. 
$S1= Error massage of ismadm command 
$S2 = null</t>
    <phoneticPr fontId="2"/>
  </si>
  <si>
    <t>Addition of the domain settings failed. There is an error in the parameter specification. 
$S1= Parameter name</t>
  </si>
  <si>
    <t>Addition of the domain settings failed. Acquisition of the memory failed. 
$S1= No memory</t>
  </si>
  <si>
    <t>Addition of the domain settings failed. The request cannot be accepted temporally. 
$S1= Details of the error</t>
  </si>
  <si>
    <t>Addition of the domain settings failed. The error whose Message ID is $S1 or $S2 occurred. 
$S1= Error massage of ismadm command 
$S2 = null</t>
    <phoneticPr fontId="2"/>
  </si>
  <si>
    <t>Putting the domain settings back to the previous status failed. There is an error in the parameter specification. 
$S1= Parameter name</t>
  </si>
  <si>
    <t>Putting the domain settings back to the previous status failed. Acquisition of the memory failed. 
$S1= No memory</t>
  </si>
  <si>
    <t>Putting the domain settings back to the previous status failed. The request cannot be accepted temporally. 
$S1= Details of the error</t>
  </si>
  <si>
    <t>Putting the domain settings back to the previous status failed. The error whose Message ID is $S1 or $S2 occurred. 
$S1= Error massage of ismadm command
$S2 = null</t>
    <phoneticPr fontId="2"/>
  </si>
  <si>
    <t>Display of the domain settings failed. There is an error in the parameter specification. 
$S1= Parameter name</t>
  </si>
  <si>
    <t>Display of the domain settings failed. You do not have the required privilege. 
$S1= Invalid UserRole error</t>
  </si>
  <si>
    <t>Display of the domain settings failed. The error whose Message ID is $S1 or $S2 occurred. 
$S1= Error massage of ismadm command 
$S2 = null</t>
    <phoneticPr fontId="2"/>
  </si>
  <si>
    <t>List-acquisition of virtual router information failed. The user privilege is invalid.</t>
    <phoneticPr fontId="2"/>
  </si>
  <si>
    <t>List-acquisition of virtual router information failed. The input parameter cannot be parsed as JSON.</t>
    <phoneticPr fontId="2"/>
  </si>
  <si>
    <t>Acquisition of the URL of the node after login failed. Communication with the node failed. ($S1)</t>
  </si>
  <si>
    <t>Acquisition of the URL of the node after login failed. Your userrole is neither Administrator role nor Operator role.</t>
    <phoneticPr fontId="2"/>
  </si>
  <si>
    <t>Update of firmware failed. The target PCI card cannot be updated in target device OS by online.</t>
    <phoneticPr fontId="2"/>
  </si>
  <si>
    <t xml:space="preserve">Update of firmware failed. ServerView Suite DVD is not imported. </t>
    <phoneticPr fontId="2"/>
  </si>
  <si>
    <t>Import of firmware failed. There is an error in parameter specification.</t>
    <phoneticPr fontId="2"/>
  </si>
  <si>
    <t>Import of firmware failed. The user privilege is invalid.</t>
    <phoneticPr fontId="2"/>
  </si>
  <si>
    <t>Import of firmware failed. Import target is invalid.</t>
    <phoneticPr fontId="2"/>
  </si>
  <si>
    <t xml:space="preserve">Import of firmware failed. The import target is already imported. </t>
    <phoneticPr fontId="2"/>
  </si>
  <si>
    <t xml:space="preserve">Import of firmware failed. The specified repository is in use. </t>
    <phoneticPr fontId="2"/>
  </si>
  <si>
    <t>Import of firmware failed. There is a shortage in capacity for storage area.</t>
    <phoneticPr fontId="2"/>
  </si>
  <si>
    <t xml:space="preserve">Import of firmware failed. The import target is already imported. Or related firmware is already imported. </t>
    <phoneticPr fontId="2"/>
  </si>
  <si>
    <t>Import of firmware failed. Delete import target failed. Import target:$S1</t>
    <phoneticPr fontId="2"/>
  </si>
  <si>
    <t>Deletion of firmware failed. There is an error in parameter specification.</t>
    <phoneticPr fontId="2"/>
  </si>
  <si>
    <t>Deletion of firmware failed. The user privilege is invalid.</t>
    <phoneticPr fontId="2"/>
  </si>
  <si>
    <t xml:space="preserve">Deletion of firmware failed. The specified repository is in use. </t>
    <phoneticPr fontId="2"/>
  </si>
  <si>
    <t>Import of firmware failed. ISM can not get firmware version from the target file.</t>
    <phoneticPr fontId="2"/>
  </si>
  <si>
    <t>Firmware(ContentCollector) import failed.  Import of firmware or Firmware(ContentCollector) is in progress.</t>
    <phoneticPr fontId="2"/>
  </si>
  <si>
    <t>Acquisition of the connection information about all the virtual router failed. The user privilege is invalid.</t>
  </si>
  <si>
    <t>Operation of power control setting node failed. ($S1) The input format is invalid.</t>
    <phoneticPr fontId="2"/>
  </si>
  <si>
    <t>Execution of a remote script failed. Connection to host($S1) failed.($S2)</t>
    <phoneticPr fontId="2"/>
  </si>
  <si>
    <t>Execution of a remote script failed. Connection to host($S1) was timeout.($S2)</t>
    <phoneticPr fontId="2"/>
  </si>
  <si>
    <t>Execution of a remote script failed. There is no script on host($S1).($S2)</t>
    <phoneticPr fontId="2"/>
  </si>
  <si>
    <t>Execution of a remote script failed. The script ended abnormally.($S1)</t>
    <phoneticPr fontId="2"/>
  </si>
  <si>
    <t xml:space="preserve">Execution of a remote script failed. Combination of the file extension and OS type($S1) is not correct.($S2) </t>
    <phoneticPr fontId="2"/>
  </si>
  <si>
    <t>Execution of a remote script failed. Incorrect Account or Password.($S1)</t>
    <phoneticPr fontId="2"/>
  </si>
  <si>
    <t>Execution of a remote script failed. The script occurred timeout.($S1)</t>
    <phoneticPr fontId="2"/>
  </si>
  <si>
    <t>Acquisition of Cloud Management Software information failed. Connection refused by the server.: $S1</t>
  </si>
  <si>
    <t xml:space="preserve">Acquisition of Cloud Management Software information failed. The communication to specified port failed.: $S1_x000D_
</t>
  </si>
  <si>
    <t>Acquisition of Cloud Management Software information failed. Timeout when tried to connect to the server.: $S1</t>
    <phoneticPr fontId="2"/>
  </si>
  <si>
    <t>Acquisition of Cloud Management Software information failed. Acquisition of Cloud Management Software responded error code.: $S1</t>
  </si>
  <si>
    <t>Acquisition of Cloud Management Software information failed. Connection refused by Acquisition of Cloud Management Software.: $S1</t>
  </si>
  <si>
    <t>Acquisition of Cloud Management Software information failed. Failed to retrieve node information under management of this Cloud Management Software.: $S1</t>
  </si>
  <si>
    <t>Acquisition of Node Information under Cloud Management Software failed. Host retrieved from controller does not exist.: $S1</t>
  </si>
  <si>
    <t>Acquisition of Node Information under Cloud Management Software failed. Connection refused by the server.: $S1</t>
  </si>
  <si>
    <t>Acquisition of Node Information under Cloud Management Software failed. Unreachable to the port of the server.: $S1</t>
  </si>
  <si>
    <t>Acquisition of Node Information under Cloud Management Software failed. Timeout when tried to connect to the server.: $S1</t>
  </si>
  <si>
    <t>Acquisition of Node Information under Cloud Management Software failed. Authentiation error has occured.: $S1</t>
  </si>
  <si>
    <t>Acquisition of Cloud Management Software information failed. User has no authorization to retrieve OpenStack API information.: $S1</t>
  </si>
  <si>
    <t>Acquisition of Cloud Management Software information failed. Login failed. Server is not vSphere Server.: $S1</t>
    <phoneticPr fontId="2"/>
  </si>
  <si>
    <t>Acquisition of Cloud Management Software information failed. Login failed. Server is not vCenter Server.: $S1</t>
    <phoneticPr fontId="2"/>
  </si>
  <si>
    <t>Acquisition of Cloud Management Software information failed. Login failed. Invalid IP address, port number, Cloud Management Software type, domain, user password or server setting.: $S1</t>
    <phoneticPr fontId="2"/>
  </si>
  <si>
    <t>Acquisition of Cloud Management Software information failed. Probably domain setting of vCenter is wrong.: $S1</t>
    <phoneticPr fontId="2"/>
  </si>
  <si>
    <t>Acquisition of Cloud Management Software information failed. Cloud Management Software Version is not supported.: $S1</t>
    <phoneticPr fontId="2"/>
  </si>
  <si>
    <t>Acquisition of Cloud Management Software information failed. Cloud Management Software Version is not match with server version.: $S1</t>
    <phoneticPr fontId="2"/>
  </si>
  <si>
    <t>Acquisition of Cloud Management Software information failed. Server is not Microsoft Failover Cluster.: $S1</t>
    <phoneticPr fontId="2"/>
  </si>
  <si>
    <t>Acquisition of Cloud Management Software information failed. System Center Virtual Machine Manager(SCVMM) is not installed.: $S1</t>
    <phoneticPr fontId="2"/>
  </si>
  <si>
    <t>Acquisition of Cloud Management Software information failed. Server OS is not supported.: $S1</t>
    <phoneticPr fontId="2"/>
  </si>
  <si>
    <t>Acquisition of Cloud Management Software information failed. Linux command execution has failed.: $S1</t>
    <phoneticPr fontId="2"/>
  </si>
  <si>
    <t>Acquisition of Cloud Management Software information failed. Abnormal disk capacity of virtual machine. Probably disk registration information of virtual machine on KVM is broken.: $S1</t>
    <phoneticPr fontId="2"/>
  </si>
  <si>
    <t>The upper warning threshold value was exceeded at the virtual adapter '$S2' of the virtual machine '$S1'. The monitoring item '$S3' with value '$S4' exceeded threshold '$S5'.</t>
  </si>
  <si>
    <t>The upper abnormal limit threshold value was exceeded at the virtual adapter '$S2' of the virtual machine '$S1'. The monitoring item '$S3' with value '$S4' exceeded threshold '$S5'.</t>
    <phoneticPr fontId="2"/>
  </si>
  <si>
    <t xml:space="preserve">A node status was updated  (latest value = Error) due to the problems of the node. Check the cause on the individual management screen and take actions. </t>
    <phoneticPr fontId="2"/>
  </si>
  <si>
    <t>A node status was updated (the latest value = Warning) due to the problems of the node. Check the cause on the individual management screen and take actions.</t>
    <phoneticPr fontId="2"/>
  </si>
  <si>
    <t>[Severity of the message]</t>
    <phoneticPr fontId="2"/>
  </si>
  <si>
    <t>Severity</t>
  </si>
  <si>
    <t>Message ID</t>
    <phoneticPr fontId="2"/>
  </si>
  <si>
    <t>Content</t>
    <phoneticPr fontId="2"/>
  </si>
  <si>
    <t>Information message</t>
    <phoneticPr fontId="2"/>
  </si>
  <si>
    <t>warning  (Medium)</t>
    <phoneticPr fontId="2"/>
  </si>
  <si>
    <t>Waring message</t>
    <phoneticPr fontId="2"/>
  </si>
  <si>
    <t>Error message</t>
    <phoneticPr fontId="2"/>
  </si>
  <si>
    <t>1xxxxxxx</t>
    <phoneticPr fontId="2"/>
  </si>
  <si>
    <t>info
 (Low)</t>
    <phoneticPr fontId="2"/>
  </si>
  <si>
    <t>error
 (High)</t>
    <phoneticPr fontId="2"/>
  </si>
  <si>
    <t>[Precautions]</t>
    <phoneticPr fontId="2"/>
  </si>
  <si>
    <t>Preface</t>
    <phoneticPr fontId="2"/>
  </si>
  <si>
    <t>[Purpose]</t>
    <phoneticPr fontId="2"/>
  </si>
  <si>
    <t>[Product Manuals]</t>
    <phoneticPr fontId="2"/>
  </si>
  <si>
    <t>Manual Name</t>
    <phoneticPr fontId="2"/>
  </si>
  <si>
    <t>Description</t>
    <phoneticPr fontId="2"/>
  </si>
  <si>
    <t>http://manuals.ts.fujitsu.com</t>
    <phoneticPr fontId="2"/>
  </si>
  <si>
    <t>[Intended Readers]</t>
    <phoneticPr fontId="2"/>
  </si>
  <si>
    <t>This document is intended for readers who consider using the product for comprehensive management and operation of such ICT devices and possess basic knowledge about hardware, operating systems, and software.</t>
    <phoneticPr fontId="2"/>
  </si>
  <si>
    <t>-High Risk Activity</t>
    <phoneticPr fontId="2"/>
  </si>
  <si>
    <t>The Customer acknowledges and agrees that the Product is designed, developed and manufactured as contemplated for general use, including without limitation, general office use, personal use, household use, and ordinary industrial use, but is not designed, developed and manufactured as contemplated for use accompanying fatal risks or dangers that, unless extremely high safety is secured, could lead directly to death, personal injury, severe physical damage or other loss (hereinafter "High Safety Required Use"), including without limitation, nuclear reaction control in nuclear facility, aircraft flight control, air traffic control, mass transport control, medical life support system, missile launch control in weapon system. The Customer, shall not use the Product without securing the sufficient safety required for the High Safety Required Use. In addition, Fujitsu (or other affiliate's name) shall not be liable against the Customer and/or any third party for any claims or damages arising in connection with the High Safety Required Use of the Product.</t>
    <phoneticPr fontId="2"/>
  </si>
  <si>
    <t>-To Use This Product Safely</t>
    <phoneticPr fontId="2"/>
  </si>
  <si>
    <t>This document contains important information required for using this product safely and correctly. Read this manual carefully before using the product. In addition, to use the product safely, the customer requires to understand the related products (hardware and software) before using the product. Be sure to use the product by following the notes on the related products. Be sure to keep this manual in a safe and convenient location for quick reference during use of the product.</t>
    <phoneticPr fontId="2"/>
  </si>
  <si>
    <t>-Modifications</t>
    <phoneticPr fontId="2"/>
  </si>
  <si>
    <t>The customer may not modify this software or perform reverse engineering involving decompiling or disassembly.</t>
  </si>
  <si>
    <t>-Disclaimers</t>
    <phoneticPr fontId="2"/>
  </si>
  <si>
    <t>Fujitsu Limited assumes no responsibility for any claims for losses, damages or other liabilities arising from the use of this product. The contents of this document are subject to change without notice.</t>
  </si>
  <si>
    <t>-Trademarks</t>
    <phoneticPr fontId="2"/>
  </si>
  <si>
    <t>-Copyright</t>
    <phoneticPr fontId="2"/>
  </si>
  <si>
    <t>This manual shall not be reproduced or copied without the permission of Fujitsu Limited.</t>
    <phoneticPr fontId="2"/>
  </si>
  <si>
    <r>
      <t>Together with the manuals mentioned above, you can also refer to the latest information about ISM by contacting local Fujitsu customer service partner.</t>
    </r>
    <r>
      <rPr>
        <sz val="11"/>
        <color theme="1"/>
        <rFont val="ＭＳ Ｐゴシック"/>
        <family val="3"/>
        <charset val="128"/>
      </rPr>
      <t xml:space="preserve">
For the respective hardware products for management, refer to the manuals of the relevant hardware.
For PRIMERGY, refer to "ServerView Suite ServerBooks" or the manual pages for PRIMERGY.</t>
    </r>
    <phoneticPr fontId="2"/>
  </si>
  <si>
    <t>The node status is updated to "Warning" because a problem occurred.</t>
    <phoneticPr fontId="2"/>
  </si>
  <si>
    <t>The node status is updated to "Unknown" because the monitoring of the node status failed.</t>
  </si>
  <si>
    <t>Check if the network communication between ISM and the node is normal and if the registered IP address/account are correct.</t>
    <phoneticPr fontId="2"/>
  </si>
  <si>
    <t>Threshold Monitoring detected a value exceeding the upper limit error threshold. The severity of this event is notified as "Warning."</t>
  </si>
  <si>
    <t>Check the status of the virtual adapter of the virtual machine with Network Map.</t>
    <phoneticPr fontId="2"/>
  </si>
  <si>
    <t>Check the status of the virtual adapter of the virtual machine with Network Map.</t>
    <phoneticPr fontId="2"/>
  </si>
  <si>
    <t>There is an error in the request parameter specification (JSON format).</t>
    <phoneticPr fontId="2"/>
  </si>
  <si>
    <t>When returned with MessageInfo of the response data of REST API:
-Correct the descriptions in the request parameter to adequate descriptions (JSON format) and execute again. 
If displayed on the GUI screen, contact Fujitsu engineers.</t>
    <phoneticPr fontId="2"/>
  </si>
  <si>
    <t>When returned with the MessageInfo of the response data of REST API:
-The user role may be invalid or it has exceeded its valid period. Check the execution privilege of the target REST API and execute the session authentication again and then execute again. 
If displayed on the GUI screen, contact Fujitsu engineers.</t>
    <phoneticPr fontId="2"/>
  </si>
  <si>
    <t>You do not have the privilege to execute the target REST API.</t>
    <phoneticPr fontId="2"/>
  </si>
  <si>
    <t>Check the status of the virtual adapter of the virtual machine with Network Map.</t>
    <phoneticPr fontId="2"/>
  </si>
  <si>
    <t>The node status is updated to "Error" because a problem occurred.</t>
    <phoneticPr fontId="2"/>
  </si>
  <si>
    <t>Check the causes on the management screen of the actual machine and execute the recovery method.</t>
    <phoneticPr fontId="2"/>
  </si>
  <si>
    <t>Analysis of the same node has already started.</t>
  </si>
  <si>
    <t>There is an error in the parameter specification or setting of Cloud Management Software failed.</t>
    <phoneticPr fontId="2"/>
  </si>
  <si>
    <t>Deployment cannot be released because the information of Cloud Management Software or the OS have been deleted.</t>
    <phoneticPr fontId="2"/>
  </si>
  <si>
    <t>Execute again after stopping the analysis.</t>
  </si>
  <si>
    <t>Specify the correct input parameter and execute again. Or check the status of Cloud Management Software.</t>
    <phoneticPr fontId="2"/>
  </si>
  <si>
    <t>Delete the concerned analysis virtual machine from Cloud Management Software. Or release the port mirror settings.</t>
    <phoneticPr fontId="2"/>
  </si>
  <si>
    <t>An error occurred when connecting to the iRMC of the node. 
$S1=Error information notified from iRMC.</t>
    <phoneticPr fontId="2"/>
  </si>
  <si>
    <t>You do not have the required privilege for the operation (Administrator role or Operator role).</t>
  </si>
  <si>
    <t>Investigate the iRMC based on the error information notified by the iRMC.</t>
  </si>
  <si>
    <t>Execute as a user with the required operation privilege.</t>
  </si>
  <si>
    <t>Firmware updates failed. 
The target PCI card cannot be updated with the online firmware update by the OS of the target device.</t>
    <phoneticPr fontId="2"/>
  </si>
  <si>
    <t>Offline update failed because the ServerView Suite DVD is not imported.</t>
  </si>
  <si>
    <t>Execute the offline updates.</t>
  </si>
  <si>
    <t>Import ServerView Suite DVD and execute the firmware updates again.</t>
  </si>
  <si>
    <t>Firmware import is being executed.</t>
  </si>
  <si>
    <t>The import target file is already imported. A related firmware resource is imported.</t>
    <phoneticPr fontId="2"/>
  </si>
  <si>
    <t>Deletion of of the import target after the firmware import failed. 
$S1= path of the specified import target</t>
  </si>
  <si>
    <t>Firmware import failed. A file that the firmware version cannot be retrieved automatically for has been specified.</t>
    <phoneticPr fontId="2"/>
  </si>
  <si>
    <t>You do not have the privilege to execute deletion of firmware.</t>
    <phoneticPr fontId="2"/>
  </si>
  <si>
    <t>The media type specified with the parameter of REST is not supported or is different from the media information of the DVD to be imported. 
$S1= Path of the specified Media.</t>
    <phoneticPr fontId="2"/>
  </si>
  <si>
    <t>Firmware import or firmware (ContentCollector) import is executing.</t>
    <phoneticPr fontId="2"/>
  </si>
  <si>
    <t>Check Task List to confirm that the firmware import is complete and execute again.</t>
    <phoneticPr fontId="2"/>
  </si>
  <si>
    <t>Specify the version number and execute firmware import again.</t>
    <phoneticPr fontId="2"/>
  </si>
  <si>
    <t>Check Task List and confirm that the firmware import or firmware (ContentCollector) import is not being executed.</t>
    <phoneticPr fontId="2"/>
  </si>
  <si>
    <t>Acquisition of the virtual router connection information for all nodes failed because you do not have the execution privilege of the target REST API.</t>
    <phoneticPr fontId="2"/>
  </si>
  <si>
    <t>Acquisition of the virtual router information of all the nodes failed because the network management information is being updated. 
The update of the Network Management information is executed from [Actions] -  [Update Network Information]  on the Network Map screen or executed automatically once per 24 hours.</t>
    <phoneticPr fontId="2"/>
  </si>
  <si>
    <t>After completing the updates of the network management information, execute the operation again. 
When the updates of the network management information is completed, the log,"Updates of the network management information is complete" is displayed.</t>
    <phoneticPr fontId="2"/>
  </si>
  <si>
    <t>If this message is displayed on the GUI, contact local Fujitsu engineers. 
If this message is displayed when you are using REST API, your user role might be invalid or exceeding the validated date of the user authentication. Check the execution privilege of the target REST API, execute the session authentication again and then execute again.</t>
    <phoneticPr fontId="2"/>
  </si>
  <si>
    <t>Addition of power control settings failed due to the invalid user privilege.</t>
    <phoneticPr fontId="2"/>
  </si>
  <si>
    <t>You specified a device for which power control is not supported. Or power control cannot be set because the communication with the specified node cannot be established. 
$S1= detailed information of the error</t>
    <phoneticPr fontId="2"/>
  </si>
  <si>
    <t xml:space="preserve">The specified definition of the power control settings already exists.
</t>
    <phoneticPr fontId="2"/>
  </si>
  <si>
    <t>List-output of the power control settings failed due to the lack of the execution privilege.</t>
    <phoneticPr fontId="2"/>
  </si>
  <si>
    <t>Output of the detailed information on the power control settings failed due to the lack of the execution privilege.</t>
    <phoneticPr fontId="2"/>
  </si>
  <si>
    <t xml:space="preserve">Output of the detailed information on the power control settings failed because the specified definition ID does not exist.
</t>
    <phoneticPr fontId="2"/>
  </si>
  <si>
    <t>Update of the power control settings failed due to the lack of the execution privilege.</t>
    <phoneticPr fontId="2"/>
  </si>
  <si>
    <t>Switching Enabled/Disabled of the policy of the power control settings failed due to the invalid user privilege.</t>
    <phoneticPr fontId="2"/>
  </si>
  <si>
    <t>Switching Enabled/Disabled of the policy of the power control settings failed because the settings of the specified policy are not the latest values.</t>
    <phoneticPr fontId="2"/>
  </si>
  <si>
    <t>The setting of power control cannot be suspended.</t>
  </si>
  <si>
    <t>There is an error in the parameter specification for REST. 
$S1= executed node operation</t>
    <phoneticPr fontId="2"/>
  </si>
  <si>
    <t>Operation of the power consumption control settings failed because the specified definition to which the node belongs is under the power consumption control processing. 
$S= executed node operation</t>
  </si>
  <si>
    <t>Setting of the specified node information failed because the communication with the specified node cannot be established. 
Restoration of the power control settings of the rack restored by execution of the ISM-VA management command failed because the node information setting failed. 
$1= rack name: detailed information of the error</t>
    <phoneticPr fontId="2"/>
  </si>
  <si>
    <t>Check that the specified node is the device which can be managed with Power Capping. 
Or check the node status and the network status and then execute the operation again.</t>
    <phoneticPr fontId="2"/>
  </si>
  <si>
    <t>Check that the specified node is the device which can be managed with power control. 
Or check the node status and the network status and then execute the operation again.</t>
  </si>
  <si>
    <t>Wait until the processing of the target rack operation completes, and then execute again.</t>
    <phoneticPr fontId="2"/>
  </si>
  <si>
    <t>Set the power control settings again.</t>
  </si>
  <si>
    <t>The processing of addition/update of the power control settings cannot be canceled.</t>
    <phoneticPr fontId="2"/>
  </si>
  <si>
    <t>Check the node status and the network status and execute the edit of the following power control settings from the "Rack details"screen of the target rack. 
From the "Rack Details"screen of GUI, select [Edit Power Capping Setting] from the [Action] buttons and on the displayed screen (Edit Power Capping Setting), select the [Apply] button without changing the input value.</t>
    <phoneticPr fontId="2"/>
  </si>
  <si>
    <t>Confirm the domain name, account name, and password on the detailed information screen of Cloud Management Software.</t>
    <phoneticPr fontId="2"/>
  </si>
  <si>
    <t>The IP address to connect to the vCenter on the detailed information screen of Cloud Management Software is incorrect.
$S1=CmsName=XX CmsId=XX CmsType=XX CmsVersion=XX IpAddress=XX PortNum=XX</t>
    <phoneticPr fontId="2"/>
  </si>
  <si>
    <t>Correct the IP address on the detailed information screen of Cloud Management Software to the IP address of the vCenter.</t>
    <phoneticPr fontId="2"/>
  </si>
  <si>
    <t>Set the version of the WindowsServer on the detailed information screen of Cloud Management Software correctly.</t>
    <phoneticPr fontId="2"/>
  </si>
  <si>
    <t>The OS of the host to be connected has not been started. Or there is an error in the network environment or in the specified host information. 
$S1=IP address
$S2=Account= account, File Name= file name</t>
    <phoneticPr fontId="2"/>
  </si>
  <si>
    <t>The script file is not stored in the specified host. Or there is an error in the specified script file path name (absolute path). 
$S1=IP address
$S2=Account= account , File Name= file name</t>
  </si>
  <si>
    <t>The combination of the OS type of the specified host and the file extension is not supported for this function. 
$S1= OS type
$S2=IP Address= IP address, Account= account, File Name= file name</t>
    <phoneticPr fontId="2"/>
  </si>
  <si>
    <t>One of the following items, the IP address, port number, type, domain, account or password, on the detailed information screen of Cloud Management Software is incorrect. 
$S1=CmsName=XX CmsId=XX CmsType=XX CmsVersion=XX IpAddress=XX PortNum=XX</t>
    <phoneticPr fontId="2"/>
  </si>
  <si>
    <t>Communication with the port specified on the detailed information screen of Cloud Management Software failed. 
$S1=CmsName=XX CmsId=XX CmsType=XX CmsVersion=XX IpAddress=XX PortNum=XX</t>
    <phoneticPr fontId="2"/>
  </si>
  <si>
    <t>The settings of the target cloud management software are incorrect. 
$S1=CmsName=XX CmsId=XX CmsType=XX CmsVersion=XX IpAddress=XX PortNum=XX</t>
    <phoneticPr fontId="2"/>
  </si>
  <si>
    <t>The certificate of the taraget cloud management software is invalid. 
$S1=CmsName=XX CmsId=XX CmsType=XX CmsVersion=XX IpAddress=XX PortNum=XX</t>
    <phoneticPr fontId="2"/>
  </si>
  <si>
    <t>The IP address registered in ISM of the host managed with the target cloud management software is invalid. 
$S1=CmsName=XX CmsId=XX CmsType=XX CmsVersion=XX IpAddress=XX PortNum=XX</t>
    <phoneticPr fontId="2"/>
  </si>
  <si>
    <t>The host managed with the target cloud management software is not registered in ISM. 
$S1=CmsName=XX CmsId=XX CmsType=XX CmsVersion=XX IpAddress=XX PortNum=XX</t>
    <phoneticPr fontId="2"/>
  </si>
  <si>
    <t>The settings of the host account managed with the target cloud management software are incorrect. 
$S1=CmsName=XX CmsId=XX CmsType=XX CmsVersion=XX IpAddress=XX PortNum=XX</t>
    <phoneticPr fontId="2"/>
  </si>
  <si>
    <t>The port settings of the host managed with the target cloud management software are incorrect. 
$S1=CmsName=XX CmsId=XX CmsType=XX CmsVersion=XX IpAddress=XX PortNum=XX</t>
    <phoneticPr fontId="2"/>
  </si>
  <si>
    <t>The user does not have the privilege for OpenStack information retrieval. 
$S1=CmsName=XX CmsId=XX CmsType=XX CmsVersion=XX IpAddress=XX PortNum=XX</t>
  </si>
  <si>
    <t>Check that the OS of the host to be connected is started. If it already is started, check that the specified host information (OS IP address and OS connection port number) is correct.</t>
    <phoneticPr fontId="2"/>
  </si>
  <si>
    <t>Check that the OS of the host to be connected is started. If it already is started, check that the specified host information (OS IP address and OS connection port number) is correct.</t>
    <phoneticPr fontId="2"/>
  </si>
  <si>
    <t>Store the script file on the specified host. If the script file is already stored, review the script file path settings and correct them.</t>
    <phoneticPr fontId="2"/>
  </si>
  <si>
    <t>When the OS type is Windows Server, the file extension of the executable script file is bat. 
When the OS type is Red Hat Enterprise Linux/SUSE Linux Enterprise Server/CentOS, the file extension of the executable file is sh.</t>
  </si>
  <si>
    <t>Correct the host information (domain name, account and  password).</t>
  </si>
  <si>
    <t>Review the script file so that the script file completes within the specified time, or extend the maximum execution time.</t>
    <phoneticPr fontId="2"/>
  </si>
  <si>
    <t>Check the IP address, port number, type, domain name, account and password on the detailed information screen of Cloud Management Software.</t>
    <phoneticPr fontId="2"/>
  </si>
  <si>
    <t>Check the port number on the detailed information screen of Cloud Management Software.</t>
    <phoneticPr fontId="2"/>
  </si>
  <si>
    <t>Check the target cloud management software settings.</t>
    <phoneticPr fontId="2"/>
  </si>
  <si>
    <t>Set the correct certificate.</t>
  </si>
  <si>
    <t>Check the IP and account information registered in the ISM on the node managed with the cloud management software.</t>
    <phoneticPr fontId="2"/>
  </si>
  <si>
    <t>Register the host managed with the cloud management software to the ISM.</t>
    <phoneticPr fontId="2"/>
  </si>
  <si>
    <t>Check the account settings of the host manged with the target cloud management software.</t>
    <phoneticPr fontId="2"/>
  </si>
  <si>
    <t>Check the port settings of the host managed with the target cloud management software.</t>
    <phoneticPr fontId="2"/>
  </si>
  <si>
    <t>Specify a user with the required privilege and execute again.</t>
  </si>
  <si>
    <t>Output ISM Maintenance Material failed. Message(ID: $S1, message: $S2) error occurred.</t>
  </si>
  <si>
    <t>Check causes on the management screen or console of the actual machine and execute the recovery methods.</t>
    <phoneticPr fontId="2"/>
  </si>
  <si>
    <t xml:space="preserve">Maintenance data cannot be output due to an ismadm command error.
$S1 = ismadm command error message, TaskId = Task ID
*TaskId is output when a task exists.
$S2 = null
The following are the major causes.
-$S1= ERROR:50980009:Insufficient disk space to execute snap.
Disk capacity is insufficient.
-$S1=ERROR:50980000:illegal option. (No such directory. &lt;the output destination path&gt;)
Output directory is deleted when Maintenance data is output.
</t>
    <phoneticPr fontId="18"/>
  </si>
  <si>
    <t>Messages</t>
    <phoneticPr fontId="2"/>
  </si>
  <si>
    <t>Message</t>
    <phoneticPr fontId="2"/>
  </si>
  <si>
    <t>Description</t>
    <phoneticPr fontId="2"/>
  </si>
  <si>
    <t>Action</t>
    <phoneticPr fontId="2"/>
  </si>
  <si>
    <t>The upper warning threshold value (the latest value = $S2) was exceeded in the monitoring item. ($S1)</t>
    <phoneticPr fontId="2"/>
  </si>
  <si>
    <t>Update the node (edit the node) again as a user with the required privilege.</t>
  </si>
  <si>
    <t>Update the node (edit the node) again as a user with the required privilege. Or execute the update of the node (edit of the node) again for the correct node.</t>
  </si>
  <si>
    <t>Specify the IP address and IP version of the node in the input parameters with the correct format, and execute the update of the node (edit of the node) again.</t>
  </si>
  <si>
    <t>Specify the correct node ID and execute the update of the node (edit of the node) again.</t>
  </si>
  <si>
    <t>The number of the ongoing Manual Discovery exceeds the maximum number of concurrent execution of Manual Discovery (10).</t>
  </si>
  <si>
    <t xml:space="preserve">Registration of a auto discovered node failed. The specified IP version does not detected. </t>
    <phoneticPr fontId="2"/>
  </si>
  <si>
    <t>IP address cannot be changed. 
The command to change IP address failed.</t>
  </si>
  <si>
    <t>The number of syslog forwarding actions exceeds the upper limit.</t>
  </si>
  <si>
    <t>Delete syslog forwarding actions not to exceed the upper limit and execute the operation again.</t>
  </si>
  <si>
    <t>List-output of logs failed. There is no log information that matches the search condition.</t>
    <phoneticPr fontId="2"/>
  </si>
  <si>
    <t>Check if there are no mistakes in the search conditions.</t>
    <phoneticPr fontId="2"/>
  </si>
  <si>
    <t>You cannot assume that profile assignment has been executed by using the profile already assigned without assigning the profile to the node.</t>
  </si>
  <si>
    <t>Check the parameter and correct it and then execute again. Or delete the related firmware recourses and execute again.</t>
  </si>
  <si>
    <t>Service invocation processing became invalid.</t>
    <phoneticPr fontId="2"/>
  </si>
  <si>
    <t>One of the following items, the domain name, account or password on the detailed information screen of Cloud Management Software is incorrect. 
$S1=CmsName=XX CmsId=XX CmsType=XX CmsVersion=XX IpAddress=XX PortNum=XX</t>
    <phoneticPr fontId="2"/>
  </si>
  <si>
    <t>One of the following: 
The monitoring target cloud management software does not exist. The IP address/port number on the detailed information screen of Cloud Management Software is incorrect. 
The network settings of the ISM-VA are incorrect. 
$S1=CmsName=XX CmsId=XX CmsType=XX CmsVersion=XX IpAddress=XX PortNum=XX</t>
    <phoneticPr fontId="2"/>
  </si>
  <si>
    <t>Confirm that the cloud management software exists and that booting has completed. 
Confirm the IP address and port number on the detailed information screen of Cloud Management Software. 
Check the ISM-VA network settings (especially routing settings).</t>
    <phoneticPr fontId="2"/>
  </si>
  <si>
    <t>One of the following: 
The Type on the detailed information screen of Cloud Management Software is incorrect. 
The IP address on the detailed information screen of Cloud Management Software is incorrect. 
$S1=CmsName=XX CmsId=XX CmsType=XX CmsVersion=XX IpAddress=XX PortNum=XX</t>
    <phoneticPr fontId="2"/>
  </si>
  <si>
    <t>Confirm the Type on the detailed information screen of Cloud Management Software. 
Confirm the IP address on the detailed information screen of Cloud Management Software. 
Check that booting of the vCenter server has completed.</t>
    <phoneticPr fontId="2"/>
  </si>
  <si>
    <t>The version of the WindowsServer registered on the detailed information screen of Cloud Management Software does not match with the actual version of the monitoring target WindowsServer. 
$S1=CmsName=XX CmsId=XX CmsType=XX CmsVersion=XX IpAddress=XX PortNum=XX</t>
    <phoneticPr fontId="2"/>
  </si>
  <si>
    <t>The "type" on the detailed information screen of Cloud Management Software is "FailoverCluster" but the actual destination of connection is not "FailoverCluster." 
$S1=CmsName=XX CmsId=XX CmsType=XX CmsVersion=XX IpAddress=XX PortNum=XX</t>
    <phoneticPr fontId="2"/>
  </si>
  <si>
    <t>Confirm the Type on the detailed information screen of Cloud Management Software. 
Check that the FailoverCluster is installed on the target server and set correctly.</t>
    <phoneticPr fontId="2"/>
  </si>
  <si>
    <t>The "type" on the detailed information screen of Cloud Management Software is "SystemCenter" but the System Center Virtual Machine Manager (SCVMM) is not installed on the actual destination of connection. 
$S1=CmsName=XX CmsId=XX CmsType=XX CmsVersion=XX IpAddress=XX PortNum=XX</t>
    <phoneticPr fontId="2"/>
  </si>
  <si>
    <t>Confirm the Type on the detailed information screen of Cloud Management Software. 
Check that the System Center Virtual Machine Manager (SCVMM) is installed on the monitoring target and set correctly.</t>
    <phoneticPr fontId="2"/>
  </si>
  <si>
    <t>The user registered to the account name on the detailed information screen of Cloud Management Software might not have the execution privilege of the command to retrieve the virtual information. 
$S1=CmsName=XX CmsId=XX CmsType=XX CmsVersion=XX IpAddress=XX PortNum=XX</t>
    <phoneticPr fontId="2"/>
  </si>
  <si>
    <t>Addition of a user failed. The password is a user management policy violation. ($S1)</t>
    <phoneticPr fontId="2"/>
  </si>
  <si>
    <t>Firmware update failed. Firmware update has already initiated or select the target device cannot be updated at the same time</t>
    <phoneticPr fontId="2"/>
  </si>
  <si>
    <t>VA operation right control failed. Database access failed. ($S1)</t>
    <phoneticPr fontId="2"/>
  </si>
  <si>
    <t>VA operation right control failed. VA operation right has not been acquired. ($S1).</t>
    <phoneticPr fontId="2"/>
  </si>
  <si>
    <t>Addition of shared directory infomation failed. The specified host was can not connected. ($S1)</t>
    <phoneticPr fontId="2"/>
  </si>
  <si>
    <t xml:space="preserve">Update of firmware failed. The firmware specified for the target partition cannot be assigned. </t>
    <phoneticPr fontId="2"/>
  </si>
  <si>
    <t>Firmware updates failed. The firmware specified for the target partition cannot be applied.</t>
    <phoneticPr fontId="2"/>
  </si>
  <si>
    <t>Firmware updates failed. The specifications of the execution time of the schedule are invalid.</t>
    <phoneticPr fontId="2"/>
  </si>
  <si>
    <t>Scheduling update of the firmware failed. The environment of the scheduling update has been changed.</t>
    <phoneticPr fontId="2"/>
  </si>
  <si>
    <t>The download file might have been deleted. 
Execute again from Create Download Files.</t>
    <phoneticPr fontId="2"/>
  </si>
  <si>
    <t>The processing might have completed. 
Confirm that the task ID is of the ongoing task.</t>
    <phoneticPr fontId="2"/>
  </si>
  <si>
    <t>Update of the power control settings failed because the specified definition ID does not exist.</t>
    <phoneticPr fontId="2"/>
  </si>
  <si>
    <t xml:space="preserve">Update of the power control settings failed because the specified definition ID is under processing. </t>
    <phoneticPr fontId="2"/>
  </si>
  <si>
    <t>Deletion of the power control settings failed because the power control settings of the specified resource do not exist.</t>
    <phoneticPr fontId="2"/>
  </si>
  <si>
    <t xml:space="preserve">Deletion of the power control settings failed because the specified definition ID is under processing. </t>
    <phoneticPr fontId="2"/>
  </si>
  <si>
    <t>Switching Enabled/Disabled of the policy of the power control settings failed because the specified definition ID does not exist.</t>
    <phoneticPr fontId="2"/>
  </si>
  <si>
    <t>Switching Enabled/Disabled of the policy of the power control settings failed because the specified definition ID is under processing.</t>
    <phoneticPr fontId="2"/>
  </si>
  <si>
    <t>Acquisition and releasing of the VA operation privilege failed. You do not have the required privilege. 
$S1= Invalid UserRole error</t>
    <phoneticPr fontId="2"/>
  </si>
  <si>
    <t>Allocation of LVM volume to the user group failed. You do not have the required privilege. 
-$S1= Invalid UserRole error
 You are not a user with the Administrator user role in the Administrator group. 
-$S1= No Privilege
 VA operation privilege is not acquired.</t>
    <phoneticPr fontId="2"/>
  </si>
  <si>
    <t>Extending of the LVM volume failed. Acquisition of the memory failed. 
$S1= No memory</t>
    <phoneticPr fontId="2"/>
  </si>
  <si>
    <t>Display of the domain settings failed. Acquisition of the memory failed.</t>
    <phoneticPr fontId="2"/>
  </si>
  <si>
    <t>Execute again after finishing other operations or after restarting the ISM.</t>
    <phoneticPr fontId="2"/>
  </si>
  <si>
    <t>The execution ends abnormally because the script file has not completed within the maximum time of execution specified. 
$S1=IP Address= IP address, Account= account, File Name= file name</t>
    <phoneticPr fontId="2"/>
  </si>
  <si>
    <t>No actions are required for messages for which severity is "info"(with the message ID starting with 1). In this document, they are omitted.</t>
    <phoneticPr fontId="2"/>
  </si>
  <si>
    <t>If the error massages that you cannot find in the list (with the message ID starting with 5) are output, restart ISM and check if the error is resolved.</t>
    <phoneticPr fontId="2"/>
  </si>
  <si>
    <t>"Infrastructure Manager for PRIMEFLEX" is available only in Japan, APAC, and North America.</t>
    <phoneticPr fontId="2"/>
  </si>
  <si>
    <t>Update of the monitoring setting ($S1) failed. The target monitoring item cannot set a threshold value.</t>
    <phoneticPr fontId="2"/>
  </si>
  <si>
    <t>Update of the monitoring setting ($S1) failed. Monitoring is not enabled. To enable the threshold, please also set monitoring to enabled.</t>
    <phoneticPr fontId="2"/>
  </si>
  <si>
    <t>List-output of profiles for nodes failed. There is an error in input JSON parameter specification. ($S1)</t>
    <phoneticPr fontId="2"/>
  </si>
  <si>
    <t>List output of profile information for nodes failed. There is an error in the input JSON parameter specification.
$S1= Details of the error</t>
    <phoneticPr fontId="2"/>
  </si>
  <si>
    <t>Specify the correct input parameters and execute again.</t>
    <phoneticPr fontId="2"/>
  </si>
  <si>
    <t>List-output of profiles for nodes failed. The user privilege is invalid.</t>
    <phoneticPr fontId="2"/>
  </si>
  <si>
    <t>The user privilege is invalid.</t>
    <phoneticPr fontId="2"/>
  </si>
  <si>
    <t>Execute the operation again as a user with the appropriate privilege.</t>
    <phoneticPr fontId="0"/>
  </si>
  <si>
    <t>Change in manual connection definition failed. Update of network management information is in progress. Please retry later.</t>
    <phoneticPr fontId="2"/>
  </si>
  <si>
    <t>Change in manual connection definition failed. The entire network is in progress.Please retry later.</t>
    <phoneticPr fontId="2"/>
  </si>
  <si>
    <t xml:space="preserve">Acquisition of Link Aggregation settings failed. Update of network management information is in progress.Please retry later. </t>
    <phoneticPr fontId="2"/>
  </si>
  <si>
    <t>Change in Link Aggregation settings failed. The entire network is in progress.Please retry later.</t>
    <phoneticPr fontId="2"/>
  </si>
  <si>
    <t>Acquisition of virtual fabric information failed. Updating network management information is in progress. Please retry later.</t>
    <phoneticPr fontId="2"/>
  </si>
  <si>
    <t xml:space="preserve">Acquisition of interface group information failed. Updating network management information is in progress. Please retry later. </t>
    <phoneticPr fontId="2"/>
  </si>
  <si>
    <t xml:space="preserve">Acquisition of information about the change in network connection failed. Update of network management information is in progress. Please retry later. </t>
    <phoneticPr fontId="2"/>
  </si>
  <si>
    <t xml:space="preserve">Setting up a reference for the information about the change in network connection failed. Update of network management information is in progress. Please retry later. </t>
    <phoneticPr fontId="2"/>
  </si>
  <si>
    <t xml:space="preserve">Setting up a reference for the information about the change in network connection failed. The entire network is in progress.Please retry later. </t>
    <phoneticPr fontId="2"/>
  </si>
  <si>
    <t xml:space="preserve">Updating network management information failed. Update of network management information is in progress. Please retry later. </t>
    <phoneticPr fontId="2"/>
  </si>
  <si>
    <t xml:space="preserve">Updating network management information failed. The entire network is in progress.Please retry later. </t>
    <phoneticPr fontId="2"/>
  </si>
  <si>
    <t xml:space="preserve">Acquisition of all the VLAN settings failed. Update of network management information is in progress. Please retry later. </t>
    <phoneticPr fontId="2"/>
  </si>
  <si>
    <t xml:space="preserve">Acquisition of updated network management information failed. Update of network management information is in progress.Please retry later. </t>
    <phoneticPr fontId="2"/>
  </si>
  <si>
    <t xml:space="preserve">Acquisition of all the port information failed. Update of network management information is in progress.Please retry later. </t>
    <phoneticPr fontId="2"/>
  </si>
  <si>
    <t xml:space="preserve">Acquisition of the connection information about all the virtual switch failed. Update of network management information is in progress.Please retry later. </t>
    <phoneticPr fontId="2"/>
  </si>
  <si>
    <t xml:space="preserve">Acquisition of the connection information about all the virtual machine failed. Update of network management information is in progress.Please retry later. </t>
    <phoneticPr fontId="2"/>
  </si>
  <si>
    <t xml:space="preserve">Acquisition of the connection information about all the virtual router failed. Update of network management information is in progress.Please retry later. </t>
    <phoneticPr fontId="2"/>
  </si>
  <si>
    <t xml:space="preserve">Update of all the multi-node VLAN settings failed. Updating network management information is in progress.Please retry later. </t>
    <phoneticPr fontId="2"/>
  </si>
  <si>
    <t xml:space="preserve">Update of all the multi-node VLAN settings failed. The entire network is in progress.Please retry later. </t>
    <phoneticPr fontId="2"/>
  </si>
  <si>
    <t>Acquisition of the URL of a download file failed. The download file does not exist. Please create the downlad file again.</t>
    <phoneticPr fontId="2"/>
  </si>
  <si>
    <t>Addition of the Power Capping settings failed. The input format is invalid.</t>
    <phoneticPr fontId="2"/>
  </si>
  <si>
    <t>Addition of the Power Capping settings failed. The user privilege is invalid.</t>
    <phoneticPr fontId="2"/>
  </si>
  <si>
    <t>Switch the status of enable / disable setting of Power Capping Policy failed. The Power Capping settings is not applied. Please apply the Power Capping setting.</t>
    <phoneticPr fontId="2"/>
  </si>
  <si>
    <t>Addition of the Power Capping settings failed. Settings of the Power Capping of the specified node failed. ($S1)</t>
    <phoneticPr fontId="2"/>
  </si>
  <si>
    <t>Addition of the Power Capping settings failed. The specified definition already exists. ($S1)</t>
    <phoneticPr fontId="2"/>
  </si>
  <si>
    <t>List-output of the Power Capping settings failed. The input format is invalid.</t>
    <phoneticPr fontId="2"/>
  </si>
  <si>
    <t>List-output of the Power Capping settings failed. The user privilege is invalid.</t>
    <phoneticPr fontId="2"/>
  </si>
  <si>
    <t>Output of the Power Capping setting details failed. The user privilege is invalid.</t>
    <phoneticPr fontId="2"/>
  </si>
  <si>
    <t>Output of the Power Capping setting details failed. The specified definition ID does not exist. ($S1)</t>
    <phoneticPr fontId="2"/>
  </si>
  <si>
    <t>Update of the Power Capping settings failed. The input format is invalid.</t>
    <phoneticPr fontId="2"/>
  </si>
  <si>
    <t>Update of the Power Capping settings failed. The user privilege is invalid.</t>
    <phoneticPr fontId="2"/>
  </si>
  <si>
    <t>Update of the Power Capping settings failed. Settings of the Power Capping of the specified node failed. ($S1)</t>
    <phoneticPr fontId="2"/>
  </si>
  <si>
    <t>Update of the Power Capping settings failed. The specified definition ID does not exist. ($S1)</t>
    <phoneticPr fontId="2"/>
  </si>
  <si>
    <t>Update of the Power Capping settings failed. The specified definition is under processing. ($S1)</t>
    <phoneticPr fontId="2"/>
  </si>
  <si>
    <t>Deletion of the Power Capping settings failed. The input format is invalid.</t>
    <phoneticPr fontId="2"/>
  </si>
  <si>
    <t>Deletion of the Power Capping settings failed. The user privilege is invalid.</t>
    <phoneticPr fontId="2"/>
  </si>
  <si>
    <t>Deletion of the Power Capping settings failed. The specified definition ID does not exist. ($S1 : $S2)</t>
    <phoneticPr fontId="2"/>
  </si>
  <si>
    <t>Deletion of the Power Capping settings failed. The specified definition is under processing. ($S1)</t>
    <phoneticPr fontId="2"/>
  </si>
  <si>
    <t>Switch the status of enable / disable setting of Power Capping Policy failed. The input format is invalid.</t>
    <phoneticPr fontId="2"/>
  </si>
  <si>
    <t>Switch the status of enable / disable setting of Power Capping Policy failed. The user privilege is invalid.</t>
    <phoneticPr fontId="2"/>
  </si>
  <si>
    <t>Switch the status of enable / disable setting of Power Capping Policy failed. The specified definition ID does not exist. ($S1)</t>
    <phoneticPr fontId="2"/>
  </si>
  <si>
    <t>Switch the status of enable / disable setting of Power Capping Policy failed. The specified definition is under processing. ($S1)</t>
    <phoneticPr fontId="2"/>
  </si>
  <si>
    <t>The settings of the Power Capping cannot be suspended.</t>
    <phoneticPr fontId="2"/>
  </si>
  <si>
    <t>Failed to restore the Power Capping settings restored by the ISM-VA management command.  Settings of the Power Capping of the specified node failed. ($S1)</t>
    <phoneticPr fontId="2"/>
  </si>
  <si>
    <t>Change in Link Aggregation settings failed. Connection to the target node cannot be established. Confirm whether network communication with the node is performed normally</t>
  </si>
  <si>
    <t>Change in Link Aggregation settings failed. Connection authentication failed. Check the Authentication information</t>
  </si>
  <si>
    <t>Check if the connection to the target node is available.</t>
    <phoneticPr fontId="2"/>
  </si>
  <si>
    <t>Changing Link Aggregation settings failed due to the incorrect authentication information for the target node.</t>
    <phoneticPr fontId="2"/>
  </si>
  <si>
    <t>Check if the correct authentication information for the target node is registered in ISM.</t>
    <phoneticPr fontId="2"/>
  </si>
  <si>
    <t>Update the VLAN setting to the port ($S4) of the node ($S3) failed. Connection to the target node cannot be established. Confirm whether network communication with the node is performed normally  (TaskId=$S1, SubTaskId=$S2)</t>
  </si>
  <si>
    <t>Update the VLAN setting to the port ($S4) of the node ($S3) failed. Connection authentication failed. Check the Authentication information  (TaskId=$S1, SubTaskId=$S2)</t>
  </si>
  <si>
    <t>Check if the connection to the target nodes is available.</t>
    <phoneticPr fontId="2"/>
  </si>
  <si>
    <t>Deletion of plugin information failed. This is unauthorized operation. ($S1)</t>
    <phoneticPr fontId="2"/>
  </si>
  <si>
    <t>After acquiring VA operation privilege, execute the operation again as a user with the privilege.</t>
    <phoneticPr fontId="2"/>
  </si>
  <si>
    <t>Acquisition of all the manual connection definitions failed. Update of network management information is in progress. Please retry later.</t>
    <phoneticPr fontId="2"/>
  </si>
  <si>
    <t>Change in Link Aggregation settings failed. Update of network management information is in progress. Please retry later.</t>
    <phoneticPr fontId="2"/>
  </si>
  <si>
    <t>NoteⅡ:</t>
    <phoneticPr fontId="2"/>
  </si>
  <si>
    <t>NoteⅠ:</t>
    <phoneticPr fontId="2"/>
  </si>
  <si>
    <t>FUJITSU Software Infrastructure Manager (hereinafter referred to as "ISM")</t>
    <phoneticPr fontId="2"/>
  </si>
  <si>
    <t>FUJITSU Software Infrastructure Manager for PRIMEFLEX (hereinafter referred to as "ISM for PRIMEFLEX")</t>
    <phoneticPr fontId="2"/>
  </si>
  <si>
    <t>This document.</t>
    <phoneticPr fontId="2"/>
  </si>
  <si>
    <t>Node operation for the Power Capping settings failed. ($S1) Please operate the specified node after completing the processing of the Power Capping setting.</t>
    <phoneticPr fontId="2"/>
  </si>
  <si>
    <t>This document describes messages output from FUJITSU Software Infrastructure Manager, that manages and operates ICT devices, such as servers, storages, switches, and facility devices, in an integrated way, and shows recovery methods for the errors notified with the messages.</t>
    <phoneticPr fontId="2"/>
  </si>
  <si>
    <t>Changing Link Aggregation settings failed due to the failure to establish a connection to the target node.</t>
    <phoneticPr fontId="2"/>
  </si>
  <si>
    <t>Batch update of the VLAN settings to the multiple nodes failed on the certain nodes due to the failure to establish a connection to the target nodes. 
$S1=TaskId
$S2=SubTaskId
$S3=NodeName
$S4=Port Name</t>
    <phoneticPr fontId="2"/>
  </si>
  <si>
    <t>Batch update of the VLAN settings to the multiple nodes failed on certain nodes due to the incorrect authentication information for the target node.
$S1=TaskId
$S2=SubTaskId
$S3=NodeName
$S4=Port Name</t>
    <phoneticPr fontId="2"/>
  </si>
  <si>
    <t>Check the status of the LDAP server as follows and execute the appropriate measures. 
-If the LDAP server which has the set LDAP server information does not exist, register the correct LDAP server information and execute the operation again. 
-If you cannot connect to the LDAP server with the password set for the server, register the correct LDAP server password and execute the operation again. 
-If the LDAP server which has the set LDAP server information is not running, boot the LDAP server and execute the operation again.</t>
    <phoneticPr fontId="2"/>
  </si>
  <si>
    <t>Due to the version of ISM, different messages might be output.</t>
    <phoneticPr fontId="2"/>
  </si>
  <si>
    <t>Copyright 2019 FUJITSU LIMITED</t>
    <phoneticPr fontId="2"/>
  </si>
  <si>
    <t>FUJITSU Software
Infrastructure Manager V2.4
Infrastructure Manager for PRIMEFLEX V2.4
Messages</t>
    <phoneticPr fontId="6"/>
  </si>
  <si>
    <t xml:space="preserve">FUJITSU Software Infrastructure Manager V2.4
Infrastructure Manager for PRIMEFLEX V2.4
REST API Reference Manual
</t>
  </si>
  <si>
    <t>FUJITSU Software Infrastructure Manager V2.4
Infrastructure Manager for PRIMEFLEX V2.4
Messages</t>
  </si>
  <si>
    <t>FUJITSU Software Infrastructure Manager for PRIMEFLEX V2.4
Messages</t>
  </si>
  <si>
    <t>FUJITSU Software 
Infrastructure Manager V2.4
Infrastructure Manager for PRIMEFLEX V2.4
Items for Profile Settings (for Profile Management)</t>
  </si>
  <si>
    <t>FUJITSU Software
Infrastructure Manager V2.4
Infrastructure Manager for PRIMEFLEX V2.4
Glossary</t>
  </si>
  <si>
    <t xml:space="preserve">Microsoft, Windows, Windows Vista, Windows Server, Hyper-V, Active Directory, and the titles or names of other Microsoft products are trademarks or registered trademarks of Microsoft Corporation in the United States and other countries.
Linux is a trademark or registered trademark of Linus Torvalds in the United States and other countries.
Red Hat and all trademarks and logos based on Red Hat are trademarks or registered trademarks of Red Hat, Inc. in the United States and other countries.
SUSE and the SUSE logo are trademarks or registered trademarks of SUSE LLC in the United States and other countries.
VMware, VMware logo, VMware ESXi, VMware SMP, and vMotion are trademarks or registered trademarks of VMware, Inc. in the United States and other countries.
Intel and Xeon are trademarks or registered trademarks of Intel Corporation or its subsidiaries in the United States and other countries.
Java is a registered trademark of Oracle Corporation and its subsidiaries/affiliates in the United States and other countries.
Zabbix is a trademark of Zabbix LLC that is based in Republic of Latvia.
PostgreSQL is a trademark of PostgreSQL in the United States and other countries.
Apache is a trademark or registered trademark of Apache Software Foundation.
Cisco is a trademark of Cisco Systems, Inc. in the United States and other countries.
Elasticsearch is a trademark or registered trademark of Elasticsearch BV in the United States and other countries.
Xen is a trademark of XenSource, Inc.
Trend Micro and Deep Security are trademarks or registered trademarks of Trend Micro Incorporated.
All other company and product names are trademarks or registered trademarks of the respective companies.
All other products are owned by their respective companies.
</t>
    <phoneticPr fontId="2"/>
  </si>
  <si>
    <t>FUJITSU Software Infrastructure Manager V2.4</t>
    <phoneticPr fontId="2"/>
  </si>
  <si>
    <t>Infrastructure Manager for PRIMEFLEX V2.4</t>
    <phoneticPr fontId="2"/>
  </si>
  <si>
    <t>The CAS function has been disabled. The specified LDAP information does not support the CAS function.</t>
  </si>
  <si>
    <t>The CAS function has been disabled. The LDAP information after switching does not support the CAS function.</t>
  </si>
  <si>
    <t>The CAS  function can not be accessed. When you want to use the CAS function, log in again after a few minutes.</t>
  </si>
  <si>
    <t>Login failed. The request cannot be accepted temporarily because CAS is being set.</t>
    <phoneticPr fontId="2"/>
  </si>
  <si>
    <t>Requests cannot be executed because CAS is being set.</t>
    <phoneticPr fontId="2"/>
  </si>
  <si>
    <t>Wait a few minutes, and then execute again.</t>
    <phoneticPr fontId="2"/>
  </si>
  <si>
    <t>Update of LDAP information failed. The request cannot be accepted temporarily because CAS is being set.</t>
    <phoneticPr fontId="2"/>
  </si>
  <si>
    <t>Switch of the LDAP information failed. The request cannot be accepted temporarily because CAS is being set.</t>
    <phoneticPr fontId="2"/>
  </si>
  <si>
    <t>Wait a few minutes, and then execute again.</t>
    <phoneticPr fontId="2"/>
  </si>
  <si>
    <t>Acquisition of CAS settings failed. Acquisition of the memory failed.</t>
    <phoneticPr fontId="2"/>
  </si>
  <si>
    <t>Acquisition of CAS setting failed. This is unauthorized operation.</t>
    <phoneticPr fontId="2"/>
  </si>
  <si>
    <t>Acquisition of CAS setting failed. The request cannot be accepted temporarily.</t>
    <phoneticPr fontId="2"/>
  </si>
  <si>
    <t>Update of CAS settings failed. There is an error in parameter.($S1)</t>
    <phoneticPr fontId="2"/>
  </si>
  <si>
    <t>Update of CAS settings failed. Acquisition of the memory failed.</t>
    <phoneticPr fontId="2"/>
  </si>
  <si>
    <t>Update of CAS setting failed. This is unauthorized operation.</t>
    <phoneticPr fontId="2"/>
  </si>
  <si>
    <t>Update of CAS setting failed. The request cannot be accepted temporarily because CAS is being set.</t>
    <phoneticPr fontId="2"/>
  </si>
  <si>
    <t>Update of CAS setting failed. The specified LDAP information is not CAS function unsupported.</t>
    <phoneticPr fontId="2"/>
  </si>
  <si>
    <t>Operation is not possible because acquisition of the memory failed.</t>
    <phoneticPr fontId="2"/>
  </si>
  <si>
    <t>Requests cannot be accepted because CAS is being set.</t>
    <phoneticPr fontId="2"/>
  </si>
  <si>
    <t>There is an error in the output parameters.
$S1=Parameter name</t>
    <phoneticPr fontId="2"/>
  </si>
  <si>
    <t>The LDAP information does not support the CAS function.</t>
    <phoneticPr fontId="2"/>
  </si>
  <si>
    <t>Finish other operations or restart ISM, and then execute again.</t>
    <phoneticPr fontId="2"/>
  </si>
  <si>
    <t>Specify the correct entry parameter, and then execute again.</t>
    <phoneticPr fontId="2"/>
  </si>
  <si>
    <t>Creation or editing of a baseline failed. There is an error in parameter specification.</t>
    <phoneticPr fontId="2"/>
  </si>
  <si>
    <t>Creation or editing of a baseline failed. The user privilege is invalid.</t>
    <phoneticPr fontId="2"/>
  </si>
  <si>
    <t>Deletion of a baseline failed. There is an error in parameter specification.</t>
    <phoneticPr fontId="2"/>
  </si>
  <si>
    <t>Deletion of a baseline failed. The user privilege is invalid.</t>
    <phoneticPr fontId="2"/>
  </si>
  <si>
    <t>Allocation of baseline failed. There is an error in parameter specification.</t>
    <phoneticPr fontId="2"/>
  </si>
  <si>
    <t>Allocation of baseline failed. There is a unsupported model in the specified nodes.</t>
    <phoneticPr fontId="2"/>
  </si>
  <si>
    <t>Allocation of baseline failed. The user privilege is invalid.</t>
    <phoneticPr fontId="2"/>
  </si>
  <si>
    <t>Allocation of baseline failed. Another baseline has already been allocated.</t>
    <phoneticPr fontId="2"/>
  </si>
  <si>
    <t>Allocation of baseline failed. Baseline to allocate is not defined.</t>
    <phoneticPr fontId="2"/>
  </si>
  <si>
    <t>Allocation release of baseline failed. There is an error in parameter specification.</t>
    <phoneticPr fontId="2"/>
  </si>
  <si>
    <t>Allocation release of baseline failed. The user privilege is invalid.</t>
  </si>
  <si>
    <t>Allocation release of baseline failed. There is a unsupported model in the specified nodes.</t>
    <phoneticPr fontId="2"/>
  </si>
  <si>
    <t>There is an error in the parameters specified in REST.</t>
    <phoneticPr fontId="2"/>
  </si>
  <si>
    <t>You do not have the privilege to create or edit baselines.</t>
    <phoneticPr fontId="2"/>
  </si>
  <si>
    <t>You do not have the privilege to release baselines.</t>
    <phoneticPr fontId="2"/>
  </si>
  <si>
    <t>Among the specified nodes, there are nodes without privilege.</t>
    <phoneticPr fontId="2"/>
  </si>
  <si>
    <t>You do not have the privilege to allocate baselines.</t>
    <phoneticPr fontId="2"/>
  </si>
  <si>
    <t>A baseline has already been allocated for the specified node.</t>
    <phoneticPr fontId="2"/>
  </si>
  <si>
    <t>The specified baseline has not been defined.</t>
    <phoneticPr fontId="2"/>
  </si>
  <si>
    <t>Check the parameters, correct them, and then execute again.</t>
    <phoneticPr fontId="2"/>
  </si>
  <si>
    <t>Perform the operation again with a user with the appropriate privilege.</t>
    <phoneticPr fontId="2"/>
  </si>
  <si>
    <t>Check the nodes, correct the nodes to be set, and then execute again.</t>
    <phoneticPr fontId="2"/>
  </si>
  <si>
    <t>When executing the baseline allocation again, first release the baseline allocated to the node, and then execute.</t>
    <phoneticPr fontId="2"/>
  </si>
  <si>
    <t>Check the name of the specified baseline, correct it, and then execute again.</t>
    <phoneticPr fontId="2"/>
  </si>
  <si>
    <t>Check the nodes, correct the specified nodes, and then execute again.</t>
    <phoneticPr fontId="2"/>
  </si>
  <si>
    <t>Setting of the license failed. You do not have the privilege required to execute the operation. 
-$S1= Invalid UserRole error
 You are not a user with the Administrator role in the Administrator group. 
-$S1= No Privilege
 VA operation privilege is not acquired.</t>
    <phoneticPr fontId="2"/>
  </si>
  <si>
    <t>Restart or stop of the ISM-VA failed. You do not have the privilege required to execute the operation. 
-$S1= Invalid UserRole error
 You are not a user with the Administrator role in the Administrator group. 
-$S1= No Privilege
 VA operation privilege is not acquired.</t>
    <phoneticPr fontId="2"/>
  </si>
  <si>
    <t>Updates of the shared directory failed. You do not have the required privilege. 
-$S1= Invalid UserRole error
 You are not a user with the Administrator role in the Administrator group. 
-$S1= No Privilege
 VA operation privilege is not acquired.</t>
    <phoneticPr fontId="2"/>
  </si>
  <si>
    <t>Application of Plug-in failed. You do not have the required privilege. 
-$S1= Invalid UserRole error
 You are not a user with the Administrator role in the Administrator group. 
-$S1= No Privilege
 VA operation privilege is not acquired.</t>
    <phoneticPr fontId="2"/>
  </si>
  <si>
    <t>Application of modification failed. You do not have the required privilege. 
-$S1= Invalid UserRole error
-You are not a user with the Administrator role in the Administrator group. 
-$S1= No Privilege
-VA operation privilege is not acquired.</t>
    <phoneticPr fontId="2"/>
  </si>
  <si>
    <t>Deletion of Plug-in failed. You do not have the required privilege. 
-$S1= Invalid UserRole error
 You are not a user with the Administrator role in the Administrator group. 
-$S1= No Privilege
 VA operation privilege is not acquired.</t>
    <phoneticPr fontId="2"/>
  </si>
  <si>
    <t>Setting of ISM-VA system information failed. You do not have the required privilege. 
-$S1= Invalid UserRole error
 You are not a user with the Administrator role in the Administrator group. 
-$S1= No Privilege
 VA operation privilege is not acquired.</t>
    <phoneticPr fontId="2"/>
  </si>
  <si>
    <t>Setting of locale/keymap failed. You do not have the required privilege. 
-$S1= Invalid UserRole error
 You are not a user with the Administrator role in the Administrator group. 
-$S1= No Privilege
 VA operation privilege is not acquired.</t>
    <phoneticPr fontId="2"/>
  </si>
  <si>
    <t>Setting of the time information failed. You do not have the required privilege. 
-$S1= Invalid UserRole error
 You are not a user with the Administrator role in the Administrator group. 
-$S1= No Privilege
 VA operation privilege is not acquired.</t>
    <phoneticPr fontId="2"/>
  </si>
  <si>
    <t>Creation of LVM volume failed. You do not have the required privilege. 
-$S1= Invalid UserRole error
 You are not a user with the Administrator role in the Administrator group. 
-$S1= No Privilege
 VA operation privilege is not acquired.</t>
    <phoneticPr fontId="2"/>
  </si>
  <si>
    <t>Releasing of the LVM volume allocated to the user group failed. You do not have the required privilege. 
-$S1= Invalid UserRole error
 You are not a user with the Administrator role in the Administrator group. 
-$S1= No Privilege
 VA operation privilege is not acquired.</t>
    <phoneticPr fontId="2"/>
  </si>
  <si>
    <t>Deletion of the LVM volume failed. You do not have the required privilege. 
-$S1= Invalid UserRole error
 You are not a user with the Administrator role in the Administrator group. 
-$S1= No Privilege
 VA operation privilege is not acquired.</t>
    <phoneticPr fontId="2"/>
  </si>
  <si>
    <t>Extending of the LVM volume failed. You do not have the required privilege. 
-$S1= Invalid UserRole error
 You are not a user with the Administrator role in the Administrator group. 
-$S1= No Privilege
 VA operation privilege is not acquired.</t>
    <phoneticPr fontId="2"/>
  </si>
  <si>
    <t>Deployment of the SSL server certificates failed. You do not have the required privilege. 
-$S1= Invalid UserRole error
 You are not a user with the Administrator role in the Administrator group. 
-$S1= No Privilege
 VA operation privilege is not acquired.</t>
    <phoneticPr fontId="2"/>
  </si>
  <si>
    <t>Deletion of the license failed. You do not have the required privilege. 
-$S1= Invalid UserRole error
 You are not a user with the Administrator role in the Administrator group. 
-$S1= No Privilege
 VA operation privilege is not acquired.</t>
    <phoneticPr fontId="2"/>
  </si>
  <si>
    <t>Replace of the license failed. You do not have the required privilege. 
-$S1= Invalid UserRole error
 You are not a user with the Administrator role in the Administrator group. 
-$S1= No Privilege
 VA operation privilege is not acquired.</t>
    <phoneticPr fontId="2"/>
  </si>
  <si>
    <t>Setting of information on the ISM-VA internal DHCP server failed. You do not have the required privilege. 
-$S1= Invalid UserRole error
 You are not a user with the Administrator role in the Administrator group. 
-$S1= No Privilege
 VA operation privilege is not acquired.</t>
    <phoneticPr fontId="2"/>
  </si>
  <si>
    <t>Initializing of the domain settings failed. You do not have the required privilege. 
-$S1= Invalid UserRole error
 You are not a user with the Administrator role in the Administrator group. 
-$S1= No Privilege
 VA operation privilege is not acquired.</t>
    <phoneticPr fontId="2"/>
  </si>
  <si>
    <t>Addition of the domain settings failed. You do not have the required privilege. 
-$S1= Invalid UserRole error
 You are not a user with the Administrator role in the Administrator group. 
-$S1= No Privilege
 VA operation privilege is not acquired.</t>
    <phoneticPr fontId="2"/>
  </si>
  <si>
    <t>Putting the domain settings back to the previous status failed. You do not have the required privilege. 
-$S1= Invalid UserRole error
 You are not a user with the Administrator role in the Administrator group. 
-$S1= No Privilege
 VA operation privilege is not acquired.</t>
    <phoneticPr fontId="2"/>
  </si>
  <si>
    <t>The upper abnormal limit threshold value was exceeded at the virtual adapter '$S2' of the virtual machine '$S1'. The monitoring item '$S3' with value '$S4' exceeded threshold '$S5'.</t>
    <phoneticPr fontId="2"/>
  </si>
  <si>
    <t>If you use the CAS function., set up Microsoft Active Directory.</t>
    <phoneticPr fontId="2"/>
  </si>
  <si>
    <t>If you use the CAS function., set up Microsoft Active Directory.</t>
    <phoneticPr fontId="2"/>
  </si>
  <si>
    <t>If you use the CAS function., wait a few minutes and then log in again.</t>
    <phoneticPr fontId="2"/>
  </si>
  <si>
    <t>The user does not belong to the user group managing all nodes, or has the user role other than the Administrator role.</t>
    <phoneticPr fontId="2"/>
  </si>
  <si>
    <t>Execute again with the user that belongs to the user group managing all nodes and has the Administrator role.</t>
    <phoneticPr fontId="2"/>
  </si>
  <si>
    <t>If you use the CAS function., set up Microsoft Active Directory.</t>
    <phoneticPr fontId="2"/>
  </si>
  <si>
    <t xml:space="preserve">FUJITSU Software Infrastructure Manager V2.4
 Infrastructure Manager for PRIMEFLEX V2.4
User's Guide
</t>
    <phoneticPr fontId="2"/>
  </si>
  <si>
    <t xml:space="preserve">FUJITSU Software Infrastructure Manager for PRIMEFLEX V2.4
Cluster Creation and Cluster Expansion Parameter List
</t>
    <phoneticPr fontId="2"/>
  </si>
  <si>
    <t>FUJITSU Software
Infrastructure Manager V2.4
Infrastructure Manager for PRIMEFLEX V2.4
Plug-in and Management Pack Setup Guide</t>
    <phoneticPr fontId="2"/>
  </si>
  <si>
    <t>When the error is not resolved even after restarting, collect the maintenance data according to User's Guide and contact your local Fujitsu customer service partner.</t>
    <phoneticPr fontId="2"/>
  </si>
  <si>
    <t>Copyright 2019 FUJITSU LIMITED</t>
    <phoneticPr fontId="2"/>
  </si>
  <si>
    <t>CA92344-2710-02</t>
    <phoneticPr fontId="2"/>
  </si>
  <si>
    <t>Script files that register the node to AIS Gateway can not be created. There is no target node.</t>
    <phoneticPr fontId="2"/>
  </si>
  <si>
    <t>Creation of script files that register the node to AIS Gateway failed. The user privilege is invalid.</t>
  </si>
  <si>
    <t>Creation of script files that register the node to AIS Gateway failed. There is an error in parameter specification. The input format is invalid.</t>
  </si>
  <si>
    <t>Creation of script files that register the node to AIS Gateway failed. There is an error in parameter specification.</t>
  </si>
  <si>
    <t>Creation of script files that register the node to AIS Gateway failed. There is an error in parameter specification. The entered password is invalid.</t>
  </si>
  <si>
    <t>Creation of script files that register the node to AIS Gateway failed. It is already in execute.</t>
  </si>
  <si>
    <t>Packet Analysis setting was failed. The Setting is already executing to same node.</t>
    <phoneticPr fontId="2"/>
  </si>
  <si>
    <t>An error has occurred while deploying of packet analysis. Analysis virtual machine ($S1) deploying was failed.(Error:$S2)</t>
    <phoneticPr fontId="2"/>
  </si>
  <si>
    <t>An error has occurred while deploying of packet analysis. Analysis virtual machine ($S1) setting was failed.(Error:$S2)</t>
    <phoneticPr fontId="2"/>
  </si>
  <si>
    <t>An error has occurred while deploying of packet analysis. Release of analysis virtual machine ($S1) failed for deleting account information.</t>
    <phoneticPr fontId="2"/>
  </si>
  <si>
    <t>Search of LDAP groups failed. Too many search results.</t>
  </si>
  <si>
    <t>Search of LDAP groups failed. There is an error in parameter. ($S1)</t>
  </si>
  <si>
    <t>Search of LDAP groups failed. Acquisition of the resource failed. ($S1)</t>
  </si>
  <si>
    <t>Search of LDAP groups failed. Communication with the LDAP server failed.</t>
  </si>
  <si>
    <t>Search of LDAP groups failed. This is unauthorized operation. ($S1)</t>
  </si>
  <si>
    <t>Selection of a user group failed. There is an error in parameter. ($S1)</t>
  </si>
  <si>
    <t>Selection of a user group failed. Acquisition of the resource failed. ($S1)</t>
  </si>
  <si>
    <t>Selection of a user group failed. This is unauthorized operation. ($S1)</t>
  </si>
  <si>
    <t>PRIMERGY server does not exist on the target node.</t>
    <phoneticPr fontId="2"/>
  </si>
  <si>
    <t>Check if the PRIMERGY server exists on the node that is managed by the user.</t>
    <phoneticPr fontId="2"/>
  </si>
  <si>
    <t>You do not have the privileges to execute the target API.</t>
    <phoneticPr fontId="2"/>
  </si>
  <si>
    <t>Execute the operation again as a user with the appropriate privileges.</t>
    <phoneticPr fontId="2"/>
  </si>
  <si>
    <t>There is an error in the parameter specification.</t>
    <phoneticPr fontId="2"/>
  </si>
  <si>
    <t>Specify the input parameter in the correct format and execute again.</t>
    <phoneticPr fontId="2"/>
  </si>
  <si>
    <t xml:space="preserve">Specify the correct input parameter and execute again. </t>
    <phoneticPr fontId="2"/>
  </si>
  <si>
    <t>Specify the correct encrypted password and execute again.</t>
    <phoneticPr fontId="2"/>
  </si>
  <si>
    <t>The script file has already been executed.</t>
    <phoneticPr fontId="2"/>
  </si>
  <si>
    <t>Execute the script again after the current process completes.</t>
    <phoneticPr fontId="2"/>
  </si>
  <si>
    <t>There are too many search results.</t>
    <phoneticPr fontId="2"/>
  </si>
  <si>
    <t>There is an error in the output parameter. 
$S1= Parameter name</t>
    <phoneticPr fontId="2"/>
  </si>
  <si>
    <t xml:space="preserve">The operation cannot be executed because acquisition of the memory failed. </t>
    <phoneticPr fontId="2"/>
  </si>
  <si>
    <t>Communication with the LDAP server failed. 
$S1=LDAP Server, detailed error code</t>
    <phoneticPr fontId="2"/>
  </si>
  <si>
    <t>The user does not belong to a user group that can manage all nodes, or has a user role other than the Administrator role.</t>
    <phoneticPr fontId="2"/>
  </si>
  <si>
    <t>Execute again with a user that belongs to a user group that can manage all nodes and has the Administrator role.</t>
    <phoneticPr fontId="2"/>
  </si>
  <si>
    <t>The operation was not executed by the appropriate user.</t>
    <phoneticPr fontId="2"/>
  </si>
  <si>
    <t>Log in with the appropriate user and execute again.</t>
    <phoneticPr fontId="2"/>
  </si>
  <si>
    <t>Configure the parameter to narrow the search range and execute again.</t>
    <phoneticPr fontId="2"/>
  </si>
  <si>
    <t>Check the status of the LDAP server as follows and execute the appropriate measures. 
-If the LDAP server that has the configured LDAP server information does not exist, register the correct LDAP server information and execute the operation again. 
-If you cannot connect to the LDAP server with the password configured for the server, register the correct LDAP server password and execute the operation again. 
-If the LDAP server that has the set LDAP server information is not running, boot the LDAP server and execute the operation again.</t>
    <phoneticPr fontId="2"/>
  </si>
  <si>
    <t>This is a warning message regarding the remaining capacity of the saving area that is required for the log management of the archived log.</t>
    <phoneticPr fontId="2"/>
  </si>
  <si>
    <t>Delete the Archived Log.</t>
    <phoneticPr fontId="2"/>
  </si>
  <si>
    <t>One of the following: 
One of the following items, the IP address, port number, type, domain, account or password, on the detailed information screen of Cloud Management Software is incorrect. 
FailoverCluster settings of the Monitoring target or WinRM settings or ServicePrincipalName settigs of the SystemCenter are incorrect. 
The information of the DNS server or the AD server is not updated to the latest information. 
The settings of the Derberos of ISM-VA or DNS are incorrect. 
$S1=CmsName=XX CmsId=XX CmsType=XX CmsVersion=XX IpAddress=XX PortNum=XX</t>
    <phoneticPr fontId="2"/>
  </si>
  <si>
    <t>Confirm the IP address, port number, type, domain name, account name, and password on the detailed information screen of Cloud Management Software. 
Confirm the settings of FailoverCluster or WinRM settings and ServicePrincipalName settings of the SystemCenter. 
Check that the information of the DNS server and AD server are the latest. 
Check the settings of the Kerberos of the ISM-VA and DNS settings. 
Even if you took all these measures the problem is not solved, the error might be resolved with the following measures. Separate the WindowsServer from the domain once and after that join again or delete the SystemCenter once and execute the settings again.</t>
    <phoneticPr fontId="2"/>
  </si>
  <si>
    <t>Execute the recovery methods for the error message of the ismadm command.
The following are the recovery methods for major errors.
-$S1=ERROR:50980009:Insufficient disk space to execute snap.
Maintenance data cannot be output due to insufficient disk capacity.
Delete unnecessary files or expand disk capacity to secure the required disk capacity and execute again.
-$S1=ERROR:50980000:illegal option. (No such directory. &lt;the output destination path&gt;)
Output directory has been deleted. Check the output directory and execute again.
If the error cannot be resolved even after executing the recovery methods above, or other error messages than the above mentioned are displayed, contact Fujitsu Engineers.</t>
    <phoneticPr fontId="18"/>
  </si>
  <si>
    <t>Display of SSL server certificates failed. You do not have the required privilege. 
-$S1= Invalid UserRole error
 You are not a user with the Administrator role in the Administrator group. 
-$S1= No Privilege
 VA operation privilege is not acquired.</t>
    <phoneticPr fontId="2"/>
  </si>
  <si>
    <t>Display of the domain settings failed. The request cannot be accepted temporally. 
$S1= Details of the error</t>
    <phoneticPr fontId="2"/>
  </si>
  <si>
    <t>The specified script file cannot be executed or an error occurred during execution. 
$S1= IP Address= IP address , Account= account, File Name= file name, Exit Code= exit code</t>
    <phoneticPr fontId="2"/>
  </si>
  <si>
    <t>Check that you have the execution privilege for the specified script file. If the script file ends abnormally, check the contents of the script file.</t>
    <phoneticPr fontId="2"/>
  </si>
  <si>
    <t>The remote script file cannot be executed because there is an error in the specified host information (domain name, account, or password). 
$S1=IP Address= IP address, Account= account, File Name= file name</t>
    <phoneticPr fontId="2"/>
  </si>
  <si>
    <t xml:space="preserve">FUJITSU Software Infrastructure Manager V2.4
Infrastructure Manager for PRIMEFLEX V2.4
First Step Guide
</t>
    <phoneticPr fontId="2"/>
  </si>
  <si>
    <t>This manual is for those using this product for the first time.
This manual summarizes the procedures for the use of this product,
the product system, and licensing.
In this manual, it is referred to as "First Step Guide."</t>
    <phoneticPr fontId="2"/>
  </si>
  <si>
    <t xml:space="preserve">FUJITSU Software Infrastructure Manager V2.4
Infrastructure Manager for PRIMEFLEX V2.4
Operating Procedures
</t>
    <phoneticPr fontId="2"/>
  </si>
  <si>
    <t>This manual describes the functions of this product, the installation procedure, and procedures for operation. It allows you to quickly grasp all functions and all operations of this product.
In the manual, it is referred to as "User's Guide."</t>
    <phoneticPr fontId="2"/>
  </si>
  <si>
    <t>This manual describes the installation procedure, and use scenarios for the operation of this product.
In the manual, it is referred to as "Operating Procedures."</t>
    <phoneticPr fontId="2"/>
  </si>
  <si>
    <t>This manual describes how to use the required APIs and provides
samples and parameter information for using user-created
applications that integrate with this product.
In this manual, it is referred to as "REST API Reference Manual."</t>
    <phoneticPr fontId="2"/>
  </si>
  <si>
    <t>This manual describes the messages that are output when using
ISM for PRIMEFLEX and the actions to take for these messages.
In this manual, it is referred to as "ISM for PRIMEFLEX
Messages."</t>
    <phoneticPr fontId="2"/>
  </si>
  <si>
    <t>This manual describes detailed information for the items set when creating profiles for managed devices.
In the manual it is referred to as "Items for Profile Settings (for Profile Management)."</t>
    <phoneticPr fontId="2"/>
  </si>
  <si>
    <t>This manual describes Cluster Definition Parameters that are used
for the automatic settings in Cluster Creation and Cluster
Expansion when using ISM for PRIMEFLEX.
In the manual, it is referred to as "ISM for PRIMEFLEX Parameter List."</t>
    <phoneticPr fontId="2"/>
  </si>
  <si>
    <t>This document defines the terms that you need to understand in
order to use this product.
In this manual, it is referred to as "Glossary."</t>
    <phoneticPr fontId="2"/>
  </si>
  <si>
    <t>This manual describes the procedures, from installation to
operation as well as precautions and reference information, for the
following features of Infrastructure Manager Plug-in.
- Infrastructure Manager Plug-in for Microsoft System Center
Operations Manager
- Infrastructure Manager Plug-in for Microsoft System Center
Virtual Machine Manager
- Infrastructure Manager Plug-in for VMware vCenter Server
- Infrastructure Manager Plug-in for VMware vCenter Server Appliance
- Infrastructure Manager Management Pack for VMware
vRealize Operations
- Infrastructure Manager Plug-in for VMware vRealize Orchestrator
In this manual, it is referred to as "ISM Plug-in/MP Setup Guide."</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</si>
</sst>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33">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1"/>
      <name val="ＭＳ Ｐゴシック"/>
      <family val="3"/>
      <charset val="128"/>
      <scheme val="minor"/>
    </font>
    <font>
      <sz val="9"/>
      <color theme="1"/>
      <name val="Meiryo UI"/>
      <family val="3"/>
      <charset val="128"/>
    </font>
    <font>
      <sz val="11"/>
      <name val="ＭＳ Ｐゴシック"/>
      <family val="3"/>
      <charset val="128"/>
    </font>
    <font>
      <sz val="6"/>
      <name val="Meiryo UI"/>
      <family val="3"/>
      <charset val="128"/>
    </font>
    <font>
      <sz val="6"/>
      <name val="ＭＳ Ｐゴシック"/>
      <family val="3"/>
      <charset val="128"/>
    </font>
    <font>
      <u/>
      <sz val="11"/>
      <color theme="10"/>
      <name val="ＭＳ Ｐゴシック"/>
      <family val="2"/>
      <scheme val="minor"/>
    </font>
    <font>
      <sz val="11"/>
      <color theme="1"/>
      <name val="ＭＳ Ｐゴシック"/>
      <family val="3"/>
      <charset val="128"/>
      <scheme val="minor"/>
    </font>
    <font>
      <b/>
      <sz val="11"/>
      <name val="ＭＳ Ｐゴシック"/>
      <family val="3"/>
      <charset val="128"/>
      <scheme val="minor"/>
    </font>
    <font>
      <b/>
      <sz val="11"/>
      <color theme="1"/>
      <name val="ＭＳ Ｐゴシック"/>
      <family val="3"/>
      <charset val="128"/>
      <scheme val="minor"/>
    </font>
    <font>
      <sz val="20"/>
      <color theme="1"/>
      <name val="ＭＳ Ｐゴシック"/>
      <family val="2"/>
      <scheme val="minor"/>
    </font>
    <font>
      <sz val="20"/>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11"/>
      <color theme="1"/>
      <name val="Meiryo UI"/>
      <family val="3"/>
      <charset val="128"/>
    </font>
    <font>
      <sz val="11"/>
      <name val="ＭＳ Ｐゴシック"/>
      <family val="2"/>
      <scheme val="minor"/>
    </font>
    <font>
      <sz val="6"/>
      <name val="ＭＳ Ｐゴシック"/>
      <family val="2"/>
      <charset val="128"/>
      <scheme val="minor"/>
    </font>
    <font>
      <sz val="11"/>
      <name val="ＭＳ Ｐゴシック"/>
      <family val="2"/>
      <charset val="128"/>
      <scheme val="minor"/>
    </font>
    <font>
      <sz val="20"/>
      <color theme="1"/>
      <name val="ＭＳ Ｐゴシック"/>
      <family val="3"/>
      <charset val="128"/>
    </font>
    <font>
      <sz val="11"/>
      <color theme="1"/>
      <name val="ＭＳ Ｐゴシック"/>
      <family val="3"/>
      <charset val="128"/>
    </font>
    <font>
      <b/>
      <sz val="11"/>
      <name val="ＭＳ Ｐゴシック"/>
      <family val="3"/>
      <charset val="128"/>
    </font>
    <font>
      <b/>
      <sz val="11"/>
      <color theme="1"/>
      <name val="ＭＳ Ｐゴシック"/>
      <family val="3"/>
      <charset val="128"/>
    </font>
    <font>
      <u/>
      <sz val="11"/>
      <color theme="10"/>
      <name val="ＭＳ Ｐゴシック"/>
      <family val="3"/>
      <charset val="128"/>
    </font>
    <font>
      <b/>
      <sz val="12"/>
      <color theme="1"/>
      <name val="ＭＳ Ｐゴシック"/>
      <family val="3"/>
      <charset val="128"/>
      <scheme val="minor"/>
    </font>
    <font>
      <sz val="10"/>
      <color theme="1"/>
      <name val="ＭＳ Ｐゴシック"/>
      <family val="2"/>
      <scheme val="minor"/>
    </font>
    <font>
      <sz val="20"/>
      <color indexed="8"/>
      <name val="ＭＳ Ｐゴシック"/>
      <family val="3"/>
      <charset val="128"/>
      <scheme val="minor"/>
    </font>
    <font>
      <sz val="10.5"/>
      <color theme="1"/>
      <name val="ＭＳ Ｐゴシック"/>
      <family val="3"/>
      <charset val="128"/>
      <scheme val="minor"/>
    </font>
    <font>
      <b/>
      <sz val="10.5"/>
      <color theme="1"/>
      <name val="ＭＳ Ｐゴシック"/>
      <family val="3"/>
      <charset val="128"/>
      <scheme val="minor"/>
    </font>
    <font>
      <b/>
      <sz val="10.5"/>
      <name val="ＭＳ Ｐゴシック"/>
      <family val="3"/>
      <charset val="128"/>
    </font>
    <font>
      <sz val="9"/>
      <color theme="1"/>
      <name val="ＭＳ Ｐゴシック"/>
      <family val="3"/>
      <charset val="128"/>
      <scheme val="minor"/>
    </font>
    <font>
      <sz val="10"/>
      <color theme="1"/>
      <name val="ＭＳ Ｐゴシック"/>
      <family val="3"/>
      <charset val="128"/>
    </font>
  </fonts>
  <fills count="8">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5">
    <xf numFmtId="0" fontId="0" fillId="0" borderId="0"/>
    <xf numFmtId="0" fontId="4" fillId="0" borderId="0">
      <alignment vertical="center"/>
    </xf>
    <xf numFmtId="0" fontId="8" fillId="0" borderId="0" applyNumberFormat="0" applyFill="0" applyBorder="0" applyAlignment="0" applyProtection="0"/>
    <xf numFmtId="0" fontId="4" fillId="0" borderId="0">
      <alignment vertical="center"/>
    </xf>
    <xf numFmtId="0" fontId="1" fillId="0" borderId="0">
      <alignment vertical="center"/>
    </xf>
  </cellStyleXfs>
  <cellXfs count="110">
    <xf numFmtId="0" fontId="0" fillId="0" borderId="0" xfId="0"/>
    <xf numFmtId="0" fontId="4" fillId="0" borderId="0" xfId="1">
      <alignment vertical="center"/>
    </xf>
    <xf numFmtId="0" fontId="4" fillId="0" borderId="0" xfId="1" applyFill="1" applyBorder="1">
      <alignment vertical="center"/>
    </xf>
    <xf numFmtId="0" fontId="0" fillId="0" borderId="0" xfId="0" applyFill="1"/>
    <xf numFmtId="0" fontId="4" fillId="0" borderId="0" xfId="1" applyFill="1">
      <alignment vertical="center"/>
    </xf>
    <xf numFmtId="0" fontId="3" fillId="0" borderId="0" xfId="0" applyFont="1" applyFill="1" applyAlignment="1"/>
    <xf numFmtId="0" fontId="9" fillId="0" borderId="0" xfId="0" applyFont="1"/>
    <xf numFmtId="0" fontId="12" fillId="0" borderId="0" xfId="0" applyFont="1" applyAlignment="1">
      <alignment horizontal="center" vertical="top"/>
    </xf>
    <xf numFmtId="0" fontId="0" fillId="0" borderId="0" xfId="0" applyAlignment="1">
      <alignment horizontal="left" vertical="top" wrapText="1"/>
    </xf>
    <xf numFmtId="0" fontId="0" fillId="0" borderId="0" xfId="0" applyAlignment="1">
      <alignment horizontal="left" vertical="center" wrapText="1"/>
    </xf>
    <xf numFmtId="0" fontId="0" fillId="0" borderId="0" xfId="0" applyFont="1" applyAlignment="1">
      <alignment horizontal="left" vertical="top" wrapText="1"/>
    </xf>
    <xf numFmtId="14" fontId="12" fillId="0" borderId="0" xfId="0" applyNumberFormat="1" applyFont="1" applyAlignment="1">
      <alignment horizontal="right" vertical="top" wrapText="1"/>
    </xf>
    <xf numFmtId="0" fontId="13" fillId="0" borderId="0" xfId="0" applyFont="1" applyAlignment="1">
      <alignment horizontal="center" vertical="top"/>
    </xf>
    <xf numFmtId="0" fontId="0" fillId="0" borderId="0" xfId="0" applyAlignment="1">
      <alignment horizontal="center" vertical="top" wrapText="1"/>
    </xf>
    <xf numFmtId="0" fontId="9" fillId="0" borderId="0" xfId="0" applyFont="1" applyFill="1"/>
    <xf numFmtId="0" fontId="14" fillId="0" borderId="0" xfId="0" applyFont="1" applyAlignment="1">
      <alignment horizontal="left" vertical="top"/>
    </xf>
    <xf numFmtId="0" fontId="9" fillId="0" borderId="0" xfId="0" applyFont="1" applyAlignment="1"/>
    <xf numFmtId="0" fontId="16" fillId="0" borderId="0" xfId="0" applyFont="1"/>
    <xf numFmtId="0" fontId="16" fillId="0" borderId="0" xfId="0" applyFont="1" applyAlignment="1"/>
    <xf numFmtId="0" fontId="9" fillId="0" borderId="0" xfId="0" applyFont="1" applyAlignment="1">
      <alignment horizontal="left" vertical="top"/>
    </xf>
    <xf numFmtId="0" fontId="9" fillId="0" borderId="0" xfId="0" applyFont="1" applyFill="1" applyBorder="1" applyAlignment="1">
      <alignment vertical="top" wrapText="1"/>
    </xf>
    <xf numFmtId="0" fontId="3" fillId="0" borderId="0" xfId="0" applyFont="1" applyAlignment="1">
      <alignment horizontal="left" vertical="top" wrapText="1"/>
    </xf>
    <xf numFmtId="0" fontId="17" fillId="0" borderId="0" xfId="0" applyFont="1" applyFill="1" applyAlignment="1">
      <alignment horizontal="left" vertical="top" wrapText="1"/>
    </xf>
    <xf numFmtId="0" fontId="17" fillId="0" borderId="0" xfId="0" applyFont="1" applyAlignment="1">
      <alignment horizontal="left" vertical="top" wrapText="1"/>
    </xf>
    <xf numFmtId="0" fontId="3" fillId="2" borderId="0" xfId="0" applyFont="1" applyFill="1" applyAlignment="1">
      <alignment horizontal="left" vertical="top" wrapText="1"/>
    </xf>
    <xf numFmtId="0" fontId="10" fillId="0" borderId="0" xfId="0" applyFont="1" applyAlignment="1">
      <alignment horizontal="left" vertical="top" wrapText="1"/>
    </xf>
    <xf numFmtId="0" fontId="3" fillId="2" borderId="0" xfId="0" applyFont="1" applyFill="1" applyAlignment="1">
      <alignment horizontal="left" vertical="center" wrapText="1"/>
    </xf>
    <xf numFmtId="0" fontId="10" fillId="0" borderId="0" xfId="0" applyFont="1" applyAlignment="1">
      <alignment horizontal="left" vertical="center" wrapText="1"/>
    </xf>
    <xf numFmtId="0" fontId="3" fillId="0" borderId="0" xfId="0" applyFont="1" applyFill="1" applyAlignment="1">
      <alignment horizontal="left" vertical="top" wrapText="1"/>
    </xf>
    <xf numFmtId="0" fontId="17" fillId="5" borderId="0" xfId="0" applyFont="1" applyFill="1" applyAlignment="1">
      <alignment horizontal="left" vertical="top" wrapText="1"/>
    </xf>
    <xf numFmtId="0" fontId="19"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horizontal="left" vertical="center" wrapText="1"/>
    </xf>
    <xf numFmtId="0" fontId="0" fillId="0" borderId="0" xfId="0" applyFont="1" applyAlignment="1">
      <alignment horizontal="center" vertical="top" wrapText="1"/>
    </xf>
    <xf numFmtId="0" fontId="0" fillId="0" borderId="0" xfId="0" applyFont="1" applyAlignment="1">
      <alignment horizontal="left" vertical="center"/>
    </xf>
    <xf numFmtId="0" fontId="0" fillId="0" borderId="0" xfId="0" applyFill="1" applyAlignment="1">
      <alignment horizontal="left" vertical="top" wrapText="1"/>
    </xf>
    <xf numFmtId="0" fontId="9" fillId="0" borderId="1" xfId="0" applyFont="1" applyFill="1" applyBorder="1" applyAlignment="1">
      <alignment horizontal="left" vertical="top" wrapText="1"/>
    </xf>
    <xf numFmtId="0" fontId="9" fillId="0" borderId="1" xfId="4" applyFont="1" applyFill="1" applyBorder="1" applyAlignment="1">
      <alignment horizontal="left" vertical="top" wrapText="1"/>
    </xf>
    <xf numFmtId="0" fontId="16" fillId="0" borderId="0" xfId="0" applyFont="1" applyFill="1"/>
    <xf numFmtId="0" fontId="20" fillId="0" borderId="0" xfId="0" applyFont="1" applyAlignment="1">
      <alignment horizontal="left" vertical="top"/>
    </xf>
    <xf numFmtId="0" fontId="21" fillId="0" borderId="0" xfId="0" applyFont="1"/>
    <xf numFmtId="0" fontId="5" fillId="0" borderId="0" xfId="0" applyFont="1" applyFill="1" applyAlignment="1">
      <alignment horizontal="left"/>
    </xf>
    <xf numFmtId="0" fontId="22" fillId="0" borderId="0" xfId="0" applyFont="1" applyFill="1" applyAlignment="1">
      <alignment horizontal="left" vertical="top"/>
    </xf>
    <xf numFmtId="0" fontId="21" fillId="0" borderId="0" xfId="0" applyFont="1" applyFill="1"/>
    <xf numFmtId="0" fontId="5" fillId="0" borderId="1" xfId="0" applyFont="1" applyFill="1" applyBorder="1" applyAlignment="1">
      <alignment vertical="top" wrapText="1"/>
    </xf>
    <xf numFmtId="0" fontId="21" fillId="0" borderId="1" xfId="0" applyFont="1" applyBorder="1" applyAlignment="1">
      <alignment vertical="top" wrapText="1"/>
    </xf>
    <xf numFmtId="0" fontId="24" fillId="0" borderId="0" xfId="2" applyFont="1" applyAlignment="1">
      <alignment horizontal="left" vertical="top" wrapText="1"/>
    </xf>
    <xf numFmtId="0" fontId="21" fillId="0" borderId="0" xfId="0" applyFont="1" applyAlignment="1">
      <alignment horizontal="left" vertical="top" wrapText="1"/>
    </xf>
    <xf numFmtId="0" fontId="22" fillId="0" borderId="0" xfId="0" applyFont="1" applyFill="1" applyAlignment="1">
      <alignment horizontal="left"/>
    </xf>
    <xf numFmtId="0" fontId="23" fillId="0" borderId="0" xfId="0" quotePrefix="1" applyFont="1" applyAlignment="1">
      <alignment vertical="top"/>
    </xf>
    <xf numFmtId="0" fontId="21" fillId="0" borderId="0" xfId="0" applyFont="1" applyAlignment="1">
      <alignment vertical="top"/>
    </xf>
    <xf numFmtId="0" fontId="23" fillId="0" borderId="0" xfId="0" quotePrefix="1" applyFont="1"/>
    <xf numFmtId="0" fontId="21" fillId="0" borderId="0" xfId="0" applyFont="1" applyAlignment="1">
      <alignment horizontal="left" wrapText="1"/>
    </xf>
    <xf numFmtId="0" fontId="0" fillId="0" borderId="0" xfId="0" applyFill="1" applyAlignment="1">
      <alignment vertical="center"/>
    </xf>
    <xf numFmtId="0" fontId="15" fillId="0" borderId="0" xfId="0" applyFont="1"/>
    <xf numFmtId="0" fontId="13" fillId="0" borderId="0" xfId="0" applyFont="1" applyAlignment="1">
      <alignment horizontal="left" vertical="top"/>
    </xf>
    <xf numFmtId="0" fontId="25" fillId="0" borderId="0" xfId="0" applyFont="1" applyFill="1" applyAlignment="1">
      <alignment horizontal="center" vertical="center" wrapText="1"/>
    </xf>
    <xf numFmtId="0" fontId="9" fillId="0" borderId="3" xfId="0" applyFont="1" applyFill="1" applyBorder="1" applyAlignment="1">
      <alignment horizontal="left" vertical="top" wrapText="1"/>
    </xf>
    <xf numFmtId="0" fontId="9" fillId="0" borderId="2" xfId="0" applyFont="1" applyFill="1" applyBorder="1" applyAlignment="1">
      <alignment horizontal="left" vertical="top" wrapText="1"/>
    </xf>
    <xf numFmtId="0" fontId="9" fillId="0" borderId="1" xfId="0" applyFont="1" applyFill="1" applyBorder="1" applyAlignment="1">
      <alignment vertical="center" wrapText="1"/>
    </xf>
    <xf numFmtId="0" fontId="9" fillId="0" borderId="3" xfId="0" applyFont="1" applyFill="1" applyBorder="1" applyAlignment="1">
      <alignment vertical="center" wrapText="1"/>
    </xf>
    <xf numFmtId="0" fontId="9" fillId="0" borderId="1" xfId="0" applyFont="1" applyFill="1" applyBorder="1" applyAlignment="1">
      <alignment horizontal="left" vertical="top"/>
    </xf>
    <xf numFmtId="0" fontId="9" fillId="0" borderId="0" xfId="0" applyFont="1" applyFill="1" applyBorder="1" applyAlignment="1">
      <alignment horizontal="left" vertical="top" wrapText="1"/>
    </xf>
    <xf numFmtId="0" fontId="9" fillId="0" borderId="5" xfId="0" applyFont="1" applyFill="1" applyBorder="1" applyAlignment="1">
      <alignment horizontal="left" vertical="top" wrapText="1"/>
    </xf>
    <xf numFmtId="0" fontId="9" fillId="0" borderId="1" xfId="3" applyFont="1" applyFill="1" applyBorder="1" applyAlignment="1">
      <alignment horizontal="left" vertical="top" wrapText="1"/>
    </xf>
    <xf numFmtId="0" fontId="9" fillId="0" borderId="1" xfId="0" applyFont="1" applyFill="1" applyBorder="1" applyAlignment="1">
      <alignment vertical="top" wrapText="1"/>
    </xf>
    <xf numFmtId="0" fontId="9" fillId="0" borderId="2" xfId="0" applyFont="1" applyFill="1" applyBorder="1" applyAlignment="1">
      <alignment vertical="center" wrapText="1"/>
    </xf>
    <xf numFmtId="0" fontId="11" fillId="0" borderId="0" xfId="0" applyFont="1" applyFill="1"/>
    <xf numFmtId="0" fontId="28" fillId="0" borderId="1" xfId="0" applyFont="1" applyFill="1" applyBorder="1" applyAlignment="1">
      <alignment horizontal="center" vertical="center" wrapText="1"/>
    </xf>
    <xf numFmtId="0" fontId="10" fillId="0" borderId="0" xfId="2" applyFont="1" applyFill="1" applyAlignment="1">
      <alignment horizontal="left"/>
    </xf>
    <xf numFmtId="0" fontId="9" fillId="0" borderId="0" xfId="0" applyFont="1" applyAlignment="1">
      <alignment horizontal="right" vertical="top" wrapText="1"/>
    </xf>
    <xf numFmtId="176" fontId="9" fillId="0" borderId="5" xfId="0" applyNumberFormat="1" applyFont="1" applyFill="1" applyBorder="1" applyAlignment="1">
      <alignment horizontal="center" vertical="center"/>
    </xf>
    <xf numFmtId="0" fontId="9" fillId="0" borderId="5" xfId="0" applyFont="1" applyFill="1" applyBorder="1" applyAlignment="1">
      <alignment horizontal="center" vertical="center" wrapText="1"/>
    </xf>
    <xf numFmtId="0" fontId="9" fillId="0" borderId="5" xfId="0" applyFont="1" applyFill="1" applyBorder="1" applyAlignment="1">
      <alignment horizontal="center" vertical="top" wrapText="1"/>
    </xf>
    <xf numFmtId="0" fontId="9" fillId="0" borderId="5" xfId="0" applyNumberFormat="1" applyFont="1" applyFill="1" applyBorder="1" applyAlignment="1">
      <alignment horizontal="center" vertical="center" wrapText="1"/>
    </xf>
    <xf numFmtId="0" fontId="9" fillId="0" borderId="6" xfId="0" applyNumberFormat="1" applyFont="1" applyFill="1" applyBorder="1" applyAlignment="1">
      <alignment horizontal="center" vertical="center" wrapText="1"/>
    </xf>
    <xf numFmtId="0" fontId="9" fillId="0" borderId="5" xfId="4" applyFont="1" applyFill="1" applyBorder="1" applyAlignment="1">
      <alignment horizontal="center" vertical="center" wrapText="1"/>
    </xf>
    <xf numFmtId="0" fontId="9" fillId="0" borderId="5" xfId="0" applyFont="1" applyFill="1" applyBorder="1" applyAlignment="1">
      <alignment horizontal="center" vertical="top"/>
    </xf>
    <xf numFmtId="0" fontId="9" fillId="0" borderId="5" xfId="0" applyFont="1" applyFill="1" applyBorder="1" applyAlignment="1">
      <alignment horizontal="center" vertical="center"/>
    </xf>
    <xf numFmtId="0" fontId="9" fillId="0" borderId="4" xfId="0" applyFont="1" applyFill="1" applyBorder="1" applyAlignment="1">
      <alignment horizontal="left" vertical="top" wrapText="1"/>
    </xf>
    <xf numFmtId="0" fontId="9" fillId="0" borderId="4" xfId="3" applyFont="1" applyFill="1" applyBorder="1" applyAlignment="1">
      <alignment horizontal="left" vertical="top" wrapText="1"/>
    </xf>
    <xf numFmtId="0" fontId="9" fillId="0" borderId="8" xfId="0" applyFont="1" applyFill="1" applyBorder="1" applyAlignment="1">
      <alignment horizontal="left" vertical="top"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left" vertical="top" wrapText="1"/>
    </xf>
    <xf numFmtId="0" fontId="30" fillId="6" borderId="9"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23" fillId="3" borderId="1" xfId="0" applyFont="1" applyFill="1" applyBorder="1" applyAlignment="1">
      <alignment horizontal="center" vertical="center"/>
    </xf>
    <xf numFmtId="0" fontId="29" fillId="3" borderId="1" xfId="0" applyFont="1" applyFill="1" applyBorder="1" applyAlignment="1">
      <alignment horizontal="center" vertical="center" wrapText="1"/>
    </xf>
    <xf numFmtId="0" fontId="31" fillId="0" borderId="0" xfId="0" applyFont="1" applyAlignment="1">
      <alignment horizontal="right" vertical="center"/>
    </xf>
    <xf numFmtId="0" fontId="9" fillId="0" borderId="0" xfId="0" applyFont="1" applyFill="1" applyAlignment="1">
      <alignment horizontal="left" vertical="top" wrapText="1"/>
    </xf>
    <xf numFmtId="0" fontId="9" fillId="0" borderId="4" xfId="0" applyFont="1" applyBorder="1" applyAlignment="1">
      <alignment horizontal="center" vertical="center" wrapText="1"/>
    </xf>
    <xf numFmtId="0" fontId="9" fillId="0" borderId="1" xfId="0" applyFont="1" applyBorder="1" applyAlignment="1">
      <alignment horizontal="left" vertical="top" wrapText="1"/>
    </xf>
    <xf numFmtId="0" fontId="21" fillId="0" borderId="1" xfId="3" applyFont="1" applyFill="1" applyBorder="1" applyAlignment="1">
      <alignment horizontal="left" vertical="top" wrapText="1"/>
    </xf>
    <xf numFmtId="0" fontId="32" fillId="0" borderId="1" xfId="3" applyFont="1" applyFill="1" applyBorder="1" applyAlignment="1">
      <alignment horizontal="left" vertical="top" wrapText="1"/>
    </xf>
    <xf numFmtId="0" fontId="9" fillId="5" borderId="1" xfId="0" applyFont="1" applyFill="1" applyBorder="1" applyAlignment="1">
      <alignment horizontal="center" vertical="center" wrapText="1"/>
    </xf>
    <xf numFmtId="0" fontId="9" fillId="5" borderId="1" xfId="0" applyFont="1" applyFill="1" applyBorder="1" applyAlignment="1">
      <alignment horizontal="left" vertical="top" wrapText="1"/>
    </xf>
    <xf numFmtId="0" fontId="5" fillId="0" borderId="0" xfId="0" applyFont="1" applyFill="1" applyAlignment="1">
      <alignment horizontal="left" vertical="center" wrapText="1"/>
    </xf>
    <xf numFmtId="0" fontId="9"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7" borderId="1" xfId="0" applyFill="1" applyBorder="1" applyAlignment="1">
      <alignment horizontal="center" vertical="center" wrapText="1"/>
    </xf>
    <xf numFmtId="176" fontId="9" fillId="0" borderId="5" xfId="0" applyNumberFormat="1" applyFont="1" applyFill="1" applyBorder="1" applyAlignment="1">
      <alignment horizontal="center" vertical="center" wrapText="1"/>
    </xf>
    <xf numFmtId="0" fontId="21" fillId="0" borderId="1" xfId="0" applyFont="1" applyFill="1" applyBorder="1" applyAlignment="1">
      <alignment horizontal="left" vertical="top" wrapText="1"/>
    </xf>
    <xf numFmtId="0" fontId="27" fillId="4" borderId="0" xfId="1" applyFont="1" applyFill="1" applyAlignment="1">
      <alignment horizontal="left" vertical="center" wrapText="1"/>
    </xf>
    <xf numFmtId="0" fontId="9" fillId="0" borderId="0" xfId="0" applyFont="1" applyFill="1" applyAlignment="1">
      <alignment horizontal="left" vertical="top" wrapText="1"/>
    </xf>
    <xf numFmtId="0" fontId="5" fillId="0" borderId="0" xfId="0" applyFont="1" applyFill="1" applyAlignment="1">
      <alignment horizontal="left" vertical="center" wrapText="1"/>
    </xf>
    <xf numFmtId="0" fontId="21" fillId="0" borderId="0" xfId="0" applyFont="1" applyAlignment="1">
      <alignment horizontal="left" vertical="top" wrapText="1"/>
    </xf>
    <xf numFmtId="0" fontId="21" fillId="0" borderId="0" xfId="0" applyFont="1" applyAlignment="1">
      <alignment horizontal="left" wrapText="1"/>
    </xf>
    <xf numFmtId="0" fontId="26" fillId="0" borderId="7" xfId="0" applyFont="1" applyFill="1" applyBorder="1" applyAlignment="1">
      <alignment horizontal="center" vertical="top" wrapText="1"/>
    </xf>
    <xf numFmtId="0" fontId="15" fillId="0" borderId="7" xfId="0" applyFont="1" applyFill="1" applyBorder="1" applyAlignment="1">
      <alignment horizontal="center" vertical="top" wrapText="1"/>
    </xf>
  </cellXfs>
  <cellStyles count="5">
    <cellStyle name="ハイパーリンク" xfId="2" builtinId="8"/>
    <cellStyle name="標準" xfId="0" builtinId="0"/>
    <cellStyle name="標準 3" xfId="3"/>
    <cellStyle name="標準 4" xfId="1"/>
    <cellStyle name="標準 5" xfId="4"/>
  </cellStyles>
  <dxfs count="38">
    <dxf>
      <font>
        <b val="0"/>
        <i val="0"/>
        <strike val="0"/>
        <condense val="0"/>
        <extend val="0"/>
        <outline val="0"/>
        <shadow val="0"/>
        <u val="none"/>
        <vertAlign val="baseline"/>
        <sz val="11"/>
        <color theme="1"/>
        <name val="ＭＳ Ｐゴシック"/>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
      <font>
        <strike val="0"/>
        <outline val="0"/>
        <shadow val="0"/>
        <u val="none"/>
        <vertAlign val="baseline"/>
        <color theme="1"/>
        <name val="ＭＳ Ｐゴシック"/>
      </font>
      <fill>
        <patternFill patternType="solid">
          <fgColor indexed="64"/>
          <bgColor theme="9" tint="0.3999755851924192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Medium9"/>
  <colors>
    <mruColors>
      <color rgb="FFFFFFCC"/>
      <color rgb="FFFFFF66"/>
      <color rgb="FFFFCCFF"/>
      <color rgb="FFFF99FF"/>
      <color rgb="FFF8C6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2" name="テーブル2" displayName="テーブル2" ref="B5:E1473" totalsRowShown="0" headerRowDxfId="6" headerRowBorderDxfId="5" tableBorderDxfId="4">
  <tableColumns count="4">
    <tableColumn id="1" name="Message ID" dataDxfId="3"/>
    <tableColumn id="2" name="Message" dataDxfId="2"/>
    <tableColumn id="3" name="Description" dataDxfId="1"/>
    <tableColumn id="4" name="Action" dataDxfId="0"/>
  </tableColumns>
  <tableStyleInfo name="TableStyleMedium7"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manuals.ts.fujitsu.com/"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26.bin"/><Relationship Id="rId3" Type="http://schemas.openxmlformats.org/officeDocument/2006/relationships/printerSettings" Target="../printerSettings/printerSettings21.bin"/><Relationship Id="rId7" Type="http://schemas.openxmlformats.org/officeDocument/2006/relationships/printerSettings" Target="../printerSettings/printerSettings25.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10" Type="http://schemas.openxmlformats.org/officeDocument/2006/relationships/printerSettings" Target="../printerSettings/printerSettings28.bin"/><Relationship Id="rId4" Type="http://schemas.openxmlformats.org/officeDocument/2006/relationships/printerSettings" Target="../printerSettings/printerSettings22.bin"/><Relationship Id="rId9" Type="http://schemas.openxmlformats.org/officeDocument/2006/relationships/printerSettings" Target="../printerSettings/printerSettings2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tabSelected="1" zoomScaleNormal="100" zoomScaleSheetLayoutView="100" workbookViewId="0"/>
  </sheetViews>
  <sheetFormatPr defaultRowHeight="13.5"/>
  <cols>
    <col min="1" max="1" width="10.125" customWidth="1"/>
    <col min="2" max="2" width="12.75" customWidth="1"/>
    <col min="3" max="3" width="17.75" customWidth="1"/>
    <col min="4" max="4" width="24.125" customWidth="1"/>
    <col min="6" max="6" width="19.75" customWidth="1"/>
  </cols>
  <sheetData>
    <row r="1" spans="1:9">
      <c r="H1" s="4"/>
      <c r="I1" s="3"/>
    </row>
    <row r="2" spans="1:9">
      <c r="G2" s="54" t="s">
        <v>2732</v>
      </c>
    </row>
    <row r="3" spans="1:9" s="1" customFormat="1" ht="15.75" customHeight="1">
      <c r="B3" s="103" t="s">
        <v>2643</v>
      </c>
      <c r="C3" s="103"/>
      <c r="D3" s="103"/>
      <c r="E3" s="103"/>
      <c r="F3" s="103"/>
    </row>
    <row r="4" spans="1:9" s="1" customFormat="1" ht="15.75" customHeight="1">
      <c r="B4" s="103"/>
      <c r="C4" s="103"/>
      <c r="D4" s="103"/>
      <c r="E4" s="103"/>
      <c r="F4" s="103"/>
    </row>
    <row r="5" spans="1:9" s="1" customFormat="1" ht="15.75" customHeight="1">
      <c r="B5" s="103"/>
      <c r="C5" s="103"/>
      <c r="D5" s="103"/>
      <c r="E5" s="103"/>
      <c r="F5" s="103"/>
    </row>
    <row r="6" spans="1:9" s="1" customFormat="1" ht="15.75" customHeight="1">
      <c r="B6" s="103"/>
      <c r="C6" s="103"/>
      <c r="D6" s="103"/>
      <c r="E6" s="103"/>
      <c r="F6" s="103"/>
    </row>
    <row r="7" spans="1:9" s="1" customFormat="1" ht="15.75" customHeight="1">
      <c r="B7" s="103"/>
      <c r="C7" s="103"/>
      <c r="D7" s="103"/>
      <c r="E7" s="103"/>
      <c r="F7" s="103"/>
    </row>
    <row r="8" spans="1:9" s="1" customFormat="1" ht="15.75" customHeight="1">
      <c r="B8" s="103"/>
      <c r="C8" s="103"/>
      <c r="D8" s="103"/>
      <c r="E8" s="103"/>
      <c r="F8" s="103"/>
    </row>
    <row r="9" spans="1:9" s="1" customFormat="1" ht="15.75" customHeight="1">
      <c r="B9" s="103"/>
      <c r="C9" s="103"/>
      <c r="D9" s="103"/>
      <c r="E9" s="103"/>
      <c r="F9" s="103"/>
    </row>
    <row r="10" spans="1:9" s="1" customFormat="1" ht="12">
      <c r="D10" s="2"/>
    </row>
    <row r="12" spans="1:9" s="14" customFormat="1">
      <c r="A12" s="5"/>
      <c r="B12" s="6"/>
      <c r="C12" s="6"/>
      <c r="D12" s="6"/>
      <c r="E12" s="6"/>
    </row>
    <row r="13" spans="1:9" s="6" customFormat="1">
      <c r="A13" s="5"/>
      <c r="B13" s="67" t="s">
        <v>2384</v>
      </c>
      <c r="C13" s="14"/>
      <c r="D13" s="14"/>
    </row>
    <row r="14" spans="1:9" s="6" customFormat="1">
      <c r="A14" s="5"/>
      <c r="B14" s="88" t="s">
        <v>2385</v>
      </c>
      <c r="C14" s="88" t="s">
        <v>2386</v>
      </c>
      <c r="D14" s="88" t="s">
        <v>2387</v>
      </c>
    </row>
    <row r="15" spans="1:9" s="6" customFormat="1" ht="25.5">
      <c r="A15" s="16"/>
      <c r="B15" s="68" t="s">
        <v>2393</v>
      </c>
      <c r="C15" s="68" t="s">
        <v>2392</v>
      </c>
      <c r="D15" s="68" t="s">
        <v>2388</v>
      </c>
    </row>
    <row r="16" spans="1:9" s="6" customFormat="1" ht="25.5">
      <c r="A16" s="16"/>
      <c r="B16" s="68" t="s">
        <v>2389</v>
      </c>
      <c r="C16" s="68" t="s">
        <v>0</v>
      </c>
      <c r="D16" s="68" t="s">
        <v>2390</v>
      </c>
    </row>
    <row r="17" spans="1:12" s="17" customFormat="1" ht="25.5">
      <c r="A17" s="18"/>
      <c r="B17" s="68" t="s">
        <v>2394</v>
      </c>
      <c r="C17" s="68" t="s">
        <v>1</v>
      </c>
      <c r="D17" s="68" t="s">
        <v>2391</v>
      </c>
      <c r="E17" s="6"/>
      <c r="F17" s="6"/>
      <c r="G17" s="6"/>
      <c r="H17" s="6"/>
      <c r="I17" s="6"/>
      <c r="J17" s="6"/>
      <c r="K17" s="6"/>
      <c r="L17" s="6"/>
    </row>
    <row r="18" spans="1:12" s="17" customFormat="1" ht="15.75">
      <c r="B18" s="6"/>
      <c r="C18" s="6"/>
      <c r="D18" s="6"/>
      <c r="E18" s="6"/>
      <c r="F18" s="6"/>
      <c r="G18" s="6"/>
      <c r="H18" s="6"/>
      <c r="I18" s="6"/>
      <c r="J18" s="6"/>
      <c r="K18" s="6"/>
      <c r="L18" s="6"/>
    </row>
    <row r="19" spans="1:12">
      <c r="B19" s="6"/>
      <c r="C19" s="6"/>
      <c r="D19" s="6"/>
      <c r="E19" s="6"/>
      <c r="F19" s="6"/>
      <c r="G19" s="6"/>
      <c r="H19" s="6"/>
      <c r="I19" s="6"/>
      <c r="J19" s="6"/>
      <c r="K19" s="6"/>
      <c r="L19" s="6"/>
    </row>
    <row r="20" spans="1:12">
      <c r="B20" s="69" t="s">
        <v>2395</v>
      </c>
      <c r="C20" s="6"/>
      <c r="D20" s="6"/>
      <c r="E20" s="6"/>
      <c r="F20" s="6"/>
      <c r="G20" s="6"/>
      <c r="H20" s="6"/>
      <c r="I20" s="6"/>
      <c r="J20" s="6"/>
      <c r="K20" s="6"/>
      <c r="L20" s="6"/>
    </row>
    <row r="21" spans="1:12" s="3" customFormat="1">
      <c r="B21" s="5" t="s">
        <v>2641</v>
      </c>
      <c r="C21" s="14"/>
      <c r="D21" s="14"/>
      <c r="E21" s="14"/>
      <c r="F21" s="14"/>
      <c r="G21" s="14"/>
      <c r="H21" s="14"/>
      <c r="I21" s="14"/>
      <c r="J21" s="14"/>
      <c r="K21" s="14"/>
      <c r="L21" s="14"/>
    </row>
    <row r="22" spans="1:12" s="3" customFormat="1" ht="16.5" customHeight="1">
      <c r="B22" s="5" t="s">
        <v>2563</v>
      </c>
      <c r="C22" s="14"/>
      <c r="D22" s="14"/>
      <c r="E22" s="14"/>
      <c r="F22" s="14"/>
      <c r="G22" s="14"/>
      <c r="H22" s="14"/>
      <c r="I22" s="14"/>
      <c r="J22" s="14"/>
      <c r="K22" s="14"/>
      <c r="L22" s="14"/>
    </row>
    <row r="23" spans="1:12" s="3" customFormat="1" ht="18" customHeight="1">
      <c r="B23" s="14" t="s">
        <v>2564</v>
      </c>
      <c r="C23" s="14"/>
      <c r="D23" s="14"/>
      <c r="E23" s="14"/>
      <c r="F23" s="14"/>
      <c r="G23" s="14"/>
      <c r="H23" s="14"/>
      <c r="I23" s="14"/>
      <c r="J23" s="14"/>
      <c r="K23" s="14"/>
      <c r="L23" s="14"/>
    </row>
    <row r="24" spans="1:12" s="3" customFormat="1" ht="36.75" customHeight="1">
      <c r="B24" s="104" t="s">
        <v>2730</v>
      </c>
      <c r="C24" s="104"/>
      <c r="D24" s="104"/>
      <c r="E24" s="104"/>
      <c r="F24" s="104"/>
      <c r="G24" s="104"/>
      <c r="H24" s="104"/>
      <c r="I24" s="104"/>
      <c r="J24" s="14"/>
      <c r="K24" s="14"/>
      <c r="L24" s="14"/>
    </row>
    <row r="25" spans="1:12" s="3" customFormat="1">
      <c r="B25" s="90"/>
      <c r="C25" s="90"/>
      <c r="D25" s="90"/>
      <c r="E25" s="90"/>
      <c r="F25" s="90"/>
      <c r="G25" s="90"/>
      <c r="H25" s="90"/>
      <c r="I25" s="90"/>
      <c r="J25" s="14"/>
      <c r="K25" s="14"/>
      <c r="L25" s="14"/>
    </row>
    <row r="26" spans="1:12" s="3" customFormat="1" ht="18" customHeight="1">
      <c r="C26" s="38"/>
      <c r="D26" s="38"/>
      <c r="E26" s="38"/>
      <c r="F26" s="38"/>
      <c r="G26" s="38"/>
    </row>
    <row r="33" spans="12:12">
      <c r="L33" s="89" t="s">
        <v>2642</v>
      </c>
    </row>
  </sheetData>
  <sheetProtection algorithmName="SHA-512" hashValue="LHEn0xClO3EXm06/GdAR5LIa26W0WM04V8wG/lqrlRo+druMZCpOsS+9uHdqgeCVwa7RpZBZ3qm7gtWuQoSNFQ==" saltValue="zpNBoKZtq+U7tWx5eTRL+w==" spinCount="100000" sheet="1" objects="1" scenarios="1"/>
  <customSheetViews>
    <customSheetView guid="{0CFB9A7E-BE9F-4670-ADF7-063A4ACDA414}" scale="85" showPageBreaks="1" fitToPage="1" view="pageBreakPreview">
      <selection activeCell="D17" sqref="D17"/>
      <pageMargins left="0.70866141732283472" right="0.70866141732283472" top="0.74803149606299213" bottom="0.74803149606299213" header="0.31496062992125984" footer="0.31496062992125984"/>
      <pageSetup paperSize="9" scale="73" orientation="portrait" verticalDpi="1200" r:id="rId1"/>
      <headerFooter>
        <oddFooter>&amp;RCopyright 2016-2017 FUJITSU LIMITED</oddFooter>
      </headerFooter>
    </customSheetView>
    <customSheetView guid="{A45CD25A-F5B1-49AD-ADFC-5EF5FBDA97BA}" scale="85" showPageBreaks="1" fitToPage="1" view="pageBreakPreview">
      <selection activeCell="M34" sqref="M34"/>
      <pageMargins left="0.70866141732283472" right="0.70866141732283472" top="0.74803149606299213" bottom="0.74803149606299213" header="0.31496062992125984" footer="0.31496062992125984"/>
      <pageSetup paperSize="9" scale="73" orientation="portrait" verticalDpi="1200" r:id="rId2"/>
      <headerFooter>
        <oddFooter>&amp;RCopyright 2016-2017 FUJITSU LIMITED</oddFooter>
      </headerFooter>
    </customSheetView>
    <customSheetView guid="{CCA6BE1A-5DF9-466E-92E5-577F76BBFE96}" scale="85" showPageBreaks="1" fitToPage="1" view="pageBreakPreview">
      <selection activeCell="M34" sqref="M34"/>
      <pageMargins left="0.70866141732283472" right="0.70866141732283472" top="0.74803149606299213" bottom="0.74803149606299213" header="0.31496062992125984" footer="0.31496062992125984"/>
      <pageSetup paperSize="9" scale="73" orientation="portrait" verticalDpi="1200" r:id="rId3"/>
      <headerFooter>
        <oddFooter>&amp;RCopyright 2016-2017 FUJITSU LIMITED</oddFooter>
      </headerFooter>
    </customSheetView>
    <customSheetView guid="{073A85C0-D964-4CD3-80EE-905B2EEC41B6}" scale="85" showPageBreaks="1" fitToPage="1" view="pageBreakPreview">
      <selection activeCell="E61" sqref="E61"/>
      <pageMargins left="0.70866141732283472" right="0.70866141732283472" top="0.74803149606299213" bottom="0.74803149606299213" header="0.31496062992125984" footer="0.31496062992125984"/>
      <pageSetup paperSize="9" scale="73" orientation="portrait" verticalDpi="1200" r:id="rId4"/>
      <headerFooter>
        <oddFooter>&amp;RCopyright 2016-2017 FUJITSU LIMITED</oddFooter>
      </headerFooter>
    </customSheetView>
    <customSheetView guid="{EBE5E7BC-C437-4006-8B5A-3871D319E3E9}" scale="85" showPageBreaks="1" fitToPage="1" view="pageBreakPreview">
      <selection activeCell="D17" sqref="D17"/>
      <pageMargins left="0.70866141732283472" right="0.70866141732283472" top="0.74803149606299213" bottom="0.74803149606299213" header="0.31496062992125984" footer="0.31496062992125984"/>
      <pageSetup paperSize="9" scale="74" orientation="portrait" verticalDpi="1200" r:id="rId5"/>
      <headerFooter>
        <oddFooter>&amp;RCopyright 2016-2017 FUJITSU LIMITED</oddFooter>
      </headerFooter>
    </customSheetView>
    <customSheetView guid="{72E992D7-FFDC-4B01-A6C2-889754FCCC50}" scale="85" showPageBreaks="1" fitToPage="1" view="pageBreakPreview">
      <selection activeCell="M34" sqref="M34"/>
      <pageMargins left="0.70866141732283472" right="0.70866141732283472" top="0.74803149606299213" bottom="0.74803149606299213" header="0.31496062992125984" footer="0.31496062992125984"/>
      <pageSetup paperSize="9" scale="73" orientation="portrait" verticalDpi="1200" r:id="rId6"/>
      <headerFooter>
        <oddFooter>&amp;RCopyright 2016-2017 FUJITSU LIMITED</oddFooter>
      </headerFooter>
    </customSheetView>
    <customSheetView guid="{BBA4F95A-183E-4B9E-AA5F-D0B7ADFE6687}" scale="85" showPageBreaks="1" fitToPage="1" view="pageBreakPreview">
      <selection activeCell="M34" sqref="M34"/>
      <pageMargins left="0.70866141732283472" right="0.70866141732283472" top="0.74803149606299213" bottom="0.74803149606299213" header="0.31496062992125984" footer="0.31496062992125984"/>
      <pageSetup paperSize="9" scale="73" orientation="portrait" verticalDpi="1200" r:id="rId7"/>
      <headerFooter>
        <oddFooter>&amp;RCopyright 2016-2017 FUJITSU LIMITED</oddFooter>
      </headerFooter>
    </customSheetView>
    <customSheetView guid="{88F20BFA-45AA-40CB-91E6-15F5BD7E6BED}" scale="85" showPageBreaks="1" fitToPage="1" view="pageBreakPreview">
      <selection activeCell="M34" sqref="M34"/>
      <pageMargins left="0.70866141732283472" right="0.70866141732283472" top="0.74803149606299213" bottom="0.74803149606299213" header="0.31496062992125984" footer="0.31496062992125984"/>
      <pageSetup paperSize="9" scale="74" orientation="portrait" verticalDpi="1200" r:id="rId8"/>
      <headerFooter>
        <oddFooter>&amp;RCopyright 2016-2017 FUJITSU LIMITED</oddFooter>
      </headerFooter>
    </customSheetView>
    <customSheetView guid="{B4E0D5C5-6E42-4231-8F92-43430C0A6B6E}" scale="85" showPageBreaks="1" fitToPage="1" view="pageBreakPreview">
      <selection activeCell="D17" sqref="D17"/>
      <pageMargins left="0.70866141732283472" right="0.70866141732283472" top="0.74803149606299213" bottom="0.74803149606299213" header="0.31496062992125984" footer="0.31496062992125984"/>
      <pageSetup paperSize="9" scale="72" orientation="portrait" verticalDpi="1200" r:id="rId9"/>
      <headerFooter>
        <oddFooter>&amp;RCopyright 2016-2017 FUJITSU LIMITED</oddFooter>
      </headerFooter>
    </customSheetView>
    <customSheetView guid="{A314DFC8-ADEC-4CB0-A934-1EA61CC3FCF0}" scale="85" showPageBreaks="1" fitToPage="1" view="pageBreakPreview">
      <selection activeCell="D17" sqref="D17"/>
      <pageMargins left="0.70866141732283472" right="0.70866141732283472" top="0.74803149606299213" bottom="0.74803149606299213" header="0.31496062992125984" footer="0.31496062992125984"/>
      <pageSetup paperSize="9" scale="73" orientation="portrait" verticalDpi="1200" r:id="rId10"/>
      <headerFooter>
        <oddFooter>&amp;RCopyright 2016-2017 FUJITSU LIMITED</oddFooter>
      </headerFooter>
    </customSheetView>
    <customSheetView guid="{84AC7332-5AEF-4243-B87A-731DE7B19B29}" scale="85" showPageBreaks="1" fitToPage="1" view="pageBreakPreview">
      <selection activeCell="M34" sqref="M34"/>
      <pageMargins left="0.70866141732283472" right="0.70866141732283472" top="0.74803149606299213" bottom="0.74803149606299213" header="0.31496062992125984" footer="0.31496062992125984"/>
      <pageSetup paperSize="9" scale="72" orientation="portrait" verticalDpi="1200" r:id="rId11"/>
      <headerFooter>
        <oddFooter>&amp;RCopyright 2016-2017 FUJITSU LIMITED</oddFooter>
      </headerFooter>
    </customSheetView>
    <customSheetView guid="{A3F7917B-9B75-49CD-93F0-CC1A5D5DBD97}" scale="85" showPageBreaks="1" fitToPage="1" view="pageBreakPreview">
      <selection activeCell="D17" sqref="D17"/>
      <pageMargins left="0.70866141732283472" right="0.70866141732283472" top="0.74803149606299213" bottom="0.74803149606299213" header="0.31496062992125984" footer="0.31496062992125984"/>
      <pageSetup paperSize="9" scale="73" orientation="portrait" verticalDpi="1200" r:id="rId12"/>
      <headerFooter>
        <oddFooter>&amp;RCopyright 2016-2017 FUJITSU LIMITED</oddFooter>
      </headerFooter>
    </customSheetView>
    <customSheetView guid="{D6D10625-E66A-4F22-B74A-6D6A8B0588E1}" scale="85" showPageBreaks="1" fitToPage="1" view="pageBreakPreview">
      <selection activeCell="M34" sqref="M34"/>
      <pageMargins left="0.70866141732283472" right="0.70866141732283472" top="0.74803149606299213" bottom="0.74803149606299213" header="0.31496062992125984" footer="0.31496062992125984"/>
      <pageSetup paperSize="9" scale="73" orientation="portrait" verticalDpi="1200" r:id="rId13"/>
      <headerFooter>
        <oddFooter>&amp;RCopyright 2016-2017 FUJITSU LIMITED</oddFooter>
      </headerFooter>
    </customSheetView>
    <customSheetView guid="{AACA9F6E-73B2-47A6-B59D-CC839CD61BCF}" scale="85" showPageBreaks="1" fitToPage="1" view="pageBreakPreview">
      <selection activeCell="D16" sqref="D16:G16"/>
      <pageMargins left="0.70866141732283472" right="0.70866141732283472" top="0.74803149606299213" bottom="0.74803149606299213" header="0.31496062992125984" footer="0.31496062992125984"/>
      <pageSetup paperSize="9" scale="73" orientation="portrait" verticalDpi="1200" r:id="rId14"/>
      <headerFooter>
        <oddFooter>&amp;RCopyright 2016-2017 FUJITSU LIMITED</oddFooter>
      </headerFooter>
    </customSheetView>
    <customSheetView guid="{D35E702A-116E-419B-9EEA-AD23E804C989}" showPageBreaks="1" fitToPage="1" printArea="1">
      <pageMargins left="0.70866141732283472" right="0.70866141732283472" top="0.74803149606299213" bottom="0.74803149606299213" header="0.31496062992125984" footer="0.31496062992125984"/>
      <pageSetup paperSize="9" scale="73" orientation="portrait" verticalDpi="1200" r:id="rId15"/>
      <headerFooter>
        <oddFooter>&amp;RCopyright 2017 FUJITSU LIMITED</oddFooter>
      </headerFooter>
    </customSheetView>
  </customSheetViews>
  <mergeCells count="2">
    <mergeCell ref="B3:F9"/>
    <mergeCell ref="B24:I24"/>
  </mergeCells>
  <phoneticPr fontId="2"/>
  <pageMargins left="0.70866141732283472" right="0.70866141732283472" top="0.74803149606299213" bottom="0.74803149606299213" header="0.31496062992125984" footer="0.31496062992125984"/>
  <pageSetup paperSize="9" scale="53" orientation="portrait" verticalDpi="1200" r:id="rId16"/>
  <headerFooter>
    <oddFooter>&amp;RCopyright 2019 FUJITSU LIMITED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79"/>
  <sheetViews>
    <sheetView showGridLines="0" zoomScaleNormal="100" zoomScaleSheetLayoutView="85" workbookViewId="0"/>
  </sheetViews>
  <sheetFormatPr defaultRowHeight="13.5"/>
  <cols>
    <col min="1" max="1" width="9" style="40"/>
    <col min="2" max="2" width="45.75" style="40" customWidth="1"/>
    <col min="3" max="3" width="59" style="40" customWidth="1"/>
    <col min="4" max="16384" width="9" style="40"/>
  </cols>
  <sheetData>
    <row r="2" spans="2:5" ht="24">
      <c r="B2" s="39" t="s">
        <v>2396</v>
      </c>
    </row>
    <row r="3" spans="2:5">
      <c r="C3" s="41"/>
    </row>
    <row r="4" spans="2:5" ht="16.5" customHeight="1">
      <c r="B4" s="42" t="s">
        <v>2397</v>
      </c>
      <c r="C4" s="41"/>
    </row>
    <row r="5" spans="2:5" ht="34.5" customHeight="1">
      <c r="B5" s="105" t="s">
        <v>2636</v>
      </c>
      <c r="C5" s="105"/>
      <c r="D5" s="43"/>
      <c r="E5" s="43"/>
    </row>
    <row r="6" spans="2:5">
      <c r="B6" s="105"/>
      <c r="C6" s="105"/>
      <c r="D6" s="43"/>
      <c r="E6" s="43"/>
    </row>
    <row r="7" spans="2:5">
      <c r="B7" s="67" t="s">
        <v>2631</v>
      </c>
      <c r="C7" s="97"/>
      <c r="D7" s="43"/>
      <c r="E7" s="43"/>
    </row>
    <row r="8" spans="2:5" ht="15.75" customHeight="1">
      <c r="B8" s="105" t="s">
        <v>2632</v>
      </c>
      <c r="C8" s="105"/>
      <c r="D8" s="43"/>
      <c r="E8" s="43"/>
    </row>
    <row r="9" spans="2:5">
      <c r="B9" s="105" t="s">
        <v>2633</v>
      </c>
      <c r="C9" s="105"/>
      <c r="D9" s="43"/>
      <c r="E9" s="43"/>
    </row>
    <row r="10" spans="2:5">
      <c r="B10" s="67" t="s">
        <v>2630</v>
      </c>
      <c r="C10" s="97"/>
      <c r="D10" s="43"/>
      <c r="E10" s="43"/>
    </row>
    <row r="11" spans="2:5">
      <c r="B11" t="s">
        <v>2565</v>
      </c>
    </row>
    <row r="12" spans="2:5">
      <c r="B12"/>
    </row>
    <row r="13" spans="2:5" ht="16.5" customHeight="1">
      <c r="B13" s="42" t="s">
        <v>2398</v>
      </c>
    </row>
    <row r="14" spans="2:5" ht="18.75" customHeight="1">
      <c r="B14" s="87" t="s">
        <v>2399</v>
      </c>
      <c r="C14" s="87" t="s">
        <v>2400</v>
      </c>
    </row>
    <row r="15" spans="2:5" ht="56.25" customHeight="1">
      <c r="B15" s="44" t="s">
        <v>2781</v>
      </c>
      <c r="C15" s="102" t="s">
        <v>2782</v>
      </c>
    </row>
    <row r="16" spans="2:5" ht="54">
      <c r="B16" s="44" t="s">
        <v>2727</v>
      </c>
      <c r="C16" s="45" t="s">
        <v>2784</v>
      </c>
    </row>
    <row r="17" spans="2:3" ht="54">
      <c r="B17" s="44" t="s">
        <v>2783</v>
      </c>
      <c r="C17" s="45" t="s">
        <v>2785</v>
      </c>
    </row>
    <row r="18" spans="2:3" ht="54">
      <c r="B18" s="44" t="s">
        <v>2644</v>
      </c>
      <c r="C18" s="45" t="s">
        <v>2786</v>
      </c>
    </row>
    <row r="19" spans="2:3" ht="40.5">
      <c r="B19" s="44" t="s">
        <v>2645</v>
      </c>
      <c r="C19" s="45" t="s">
        <v>2634</v>
      </c>
    </row>
    <row r="20" spans="2:3" ht="54">
      <c r="B20" s="44" t="s">
        <v>2646</v>
      </c>
      <c r="C20" s="45" t="s">
        <v>2787</v>
      </c>
    </row>
    <row r="21" spans="2:3" ht="54">
      <c r="B21" s="44" t="s">
        <v>2647</v>
      </c>
      <c r="C21" s="45" t="s">
        <v>2788</v>
      </c>
    </row>
    <row r="22" spans="2:3" ht="70.5" customHeight="1">
      <c r="B22" s="44" t="s">
        <v>2728</v>
      </c>
      <c r="C22" s="45" t="s">
        <v>2789</v>
      </c>
    </row>
    <row r="23" spans="2:3" ht="57.75" customHeight="1">
      <c r="B23" s="44" t="s">
        <v>2648</v>
      </c>
      <c r="C23" s="45" t="s">
        <v>2790</v>
      </c>
    </row>
    <row r="24" spans="2:3" ht="210.75" customHeight="1">
      <c r="B24" s="44" t="s">
        <v>2729</v>
      </c>
      <c r="C24" s="45" t="s">
        <v>2791</v>
      </c>
    </row>
    <row r="26" spans="2:3" ht="15" customHeight="1">
      <c r="B26" s="106" t="s">
        <v>2415</v>
      </c>
      <c r="C26" s="106"/>
    </row>
    <row r="27" spans="2:3" ht="15" customHeight="1">
      <c r="B27" s="106"/>
      <c r="C27" s="106"/>
    </row>
    <row r="28" spans="2:3" ht="15" customHeight="1">
      <c r="B28" s="106"/>
      <c r="C28" s="106"/>
    </row>
    <row r="29" spans="2:3" ht="15" customHeight="1">
      <c r="B29" s="106"/>
      <c r="C29" s="106"/>
    </row>
    <row r="30" spans="2:3" ht="15" customHeight="1">
      <c r="B30" s="46" t="s">
        <v>2401</v>
      </c>
      <c r="C30" s="47"/>
    </row>
    <row r="32" spans="2:3">
      <c r="B32" s="48" t="s">
        <v>2402</v>
      </c>
    </row>
    <row r="33" spans="2:3">
      <c r="B33" s="106" t="s">
        <v>2403</v>
      </c>
      <c r="C33" s="106"/>
    </row>
    <row r="34" spans="2:3">
      <c r="B34" s="106"/>
      <c r="C34" s="106"/>
    </row>
    <row r="36" spans="2:3" ht="16.5" customHeight="1">
      <c r="B36" s="49" t="s">
        <v>2404</v>
      </c>
    </row>
    <row r="37" spans="2:3" s="50" customFormat="1" ht="18.75" customHeight="1">
      <c r="B37" s="106" t="s">
        <v>2405</v>
      </c>
      <c r="C37" s="106"/>
    </row>
    <row r="38" spans="2:3" s="50" customFormat="1" ht="18.75" customHeight="1">
      <c r="B38" s="106"/>
      <c r="C38" s="106"/>
    </row>
    <row r="39" spans="2:3" s="50" customFormat="1" ht="18.75" customHeight="1">
      <c r="B39" s="106"/>
      <c r="C39" s="106"/>
    </row>
    <row r="40" spans="2:3" s="50" customFormat="1" ht="18.75" customHeight="1">
      <c r="B40" s="106"/>
      <c r="C40" s="106"/>
    </row>
    <row r="41" spans="2:3" s="50" customFormat="1" ht="18.75" customHeight="1">
      <c r="B41" s="106"/>
      <c r="C41" s="106"/>
    </row>
    <row r="42" spans="2:3" s="50" customFormat="1" ht="18.75" customHeight="1">
      <c r="B42" s="106"/>
      <c r="C42" s="106"/>
    </row>
    <row r="43" spans="2:3" s="50" customFormat="1">
      <c r="B43" s="106"/>
      <c r="C43" s="106"/>
    </row>
    <row r="45" spans="2:3" ht="15.75" customHeight="1">
      <c r="B45" s="49" t="s">
        <v>2406</v>
      </c>
    </row>
    <row r="46" spans="2:3" ht="15" customHeight="1">
      <c r="B46" s="106" t="s">
        <v>2407</v>
      </c>
      <c r="C46" s="106"/>
    </row>
    <row r="47" spans="2:3" ht="15" customHeight="1">
      <c r="B47" s="106"/>
      <c r="C47" s="106"/>
    </row>
    <row r="48" spans="2:3" ht="15" customHeight="1">
      <c r="B48" s="106"/>
      <c r="C48" s="106"/>
    </row>
    <row r="49" spans="2:3">
      <c r="B49" s="106"/>
      <c r="C49" s="106"/>
    </row>
    <row r="51" spans="2:3">
      <c r="B51" s="51" t="s">
        <v>2408</v>
      </c>
    </row>
    <row r="52" spans="2:3">
      <c r="B52" s="40" t="s">
        <v>2409</v>
      </c>
    </row>
    <row r="54" spans="2:3">
      <c r="B54" s="51" t="s">
        <v>2410</v>
      </c>
    </row>
    <row r="55" spans="2:3">
      <c r="B55" s="107" t="s">
        <v>2411</v>
      </c>
      <c r="C55" s="107"/>
    </row>
    <row r="56" spans="2:3">
      <c r="B56" s="107"/>
      <c r="C56" s="107"/>
    </row>
    <row r="57" spans="2:3">
      <c r="B57" s="52"/>
      <c r="C57" s="52"/>
    </row>
    <row r="58" spans="2:3" ht="15.75" customHeight="1">
      <c r="B58" s="49" t="s">
        <v>2412</v>
      </c>
    </row>
    <row r="59" spans="2:3" ht="18.75" customHeight="1">
      <c r="B59" s="106" t="s">
        <v>2649</v>
      </c>
      <c r="C59" s="106"/>
    </row>
    <row r="60" spans="2:3" ht="18.75" customHeight="1">
      <c r="B60" s="106"/>
      <c r="C60" s="106"/>
    </row>
    <row r="61" spans="2:3" ht="18.75" customHeight="1">
      <c r="B61" s="106"/>
      <c r="C61" s="106"/>
    </row>
    <row r="62" spans="2:3" ht="18.75" customHeight="1">
      <c r="B62" s="106"/>
      <c r="C62" s="106"/>
    </row>
    <row r="63" spans="2:3" ht="18.75" customHeight="1">
      <c r="B63" s="106"/>
      <c r="C63" s="106"/>
    </row>
    <row r="64" spans="2:3" ht="18.75" customHeight="1">
      <c r="B64" s="106"/>
      <c r="C64" s="106"/>
    </row>
    <row r="65" spans="2:3" ht="18.75" customHeight="1">
      <c r="B65" s="106"/>
      <c r="C65" s="106"/>
    </row>
    <row r="66" spans="2:3" ht="18.75" customHeight="1">
      <c r="B66" s="106"/>
      <c r="C66" s="106"/>
    </row>
    <row r="67" spans="2:3" ht="18.75" customHeight="1">
      <c r="B67" s="106"/>
      <c r="C67" s="106"/>
    </row>
    <row r="68" spans="2:3" ht="18.75" customHeight="1">
      <c r="B68" s="106"/>
      <c r="C68" s="106"/>
    </row>
    <row r="69" spans="2:3" ht="18.75" customHeight="1">
      <c r="B69" s="106"/>
      <c r="C69" s="106"/>
    </row>
    <row r="70" spans="2:3" ht="18.75" customHeight="1">
      <c r="B70" s="106"/>
      <c r="C70" s="106"/>
    </row>
    <row r="71" spans="2:3" ht="18.75" customHeight="1">
      <c r="B71" s="106"/>
      <c r="C71" s="106"/>
    </row>
    <row r="72" spans="2:3" ht="18.75" customHeight="1">
      <c r="B72" s="106"/>
      <c r="C72" s="106"/>
    </row>
    <row r="73" spans="2:3" ht="18.75" customHeight="1">
      <c r="B73" s="106"/>
      <c r="C73" s="106"/>
    </row>
    <row r="74" spans="2:3" ht="18.75" customHeight="1">
      <c r="B74" s="106"/>
      <c r="C74" s="106"/>
    </row>
    <row r="75" spans="2:3">
      <c r="B75" s="47"/>
      <c r="C75" s="47"/>
    </row>
    <row r="76" spans="2:3">
      <c r="B76" s="51" t="s">
        <v>2413</v>
      </c>
    </row>
    <row r="77" spans="2:3">
      <c r="B77" s="40" t="s">
        <v>2642</v>
      </c>
    </row>
    <row r="78" spans="2:3">
      <c r="B78" s="40" t="s">
        <v>2414</v>
      </c>
    </row>
    <row r="79" spans="2:3">
      <c r="C79" s="89" t="s">
        <v>2642</v>
      </c>
    </row>
  </sheetData>
  <sheetProtection algorithmName="SHA-512" hashValue="qXnX/5aFyq36bpJxhfonMWTy0PCMqnUHGR0okH23u4ORwDr3G2ydk95OHDubxuZ2Dr19GYiRtiuab72P/Ivk3A==" saltValue="DN6leDWspoaN2K5BbAmOAg==" spinCount="100000" sheet="1" objects="1" scenarios="1"/>
  <mergeCells count="9">
    <mergeCell ref="B5:C6"/>
    <mergeCell ref="B8:C8"/>
    <mergeCell ref="B9:C9"/>
    <mergeCell ref="B59:C74"/>
    <mergeCell ref="B26:C29"/>
    <mergeCell ref="B33:C34"/>
    <mergeCell ref="B37:C43"/>
    <mergeCell ref="B46:C49"/>
    <mergeCell ref="B55:C56"/>
  </mergeCells>
  <phoneticPr fontId="2"/>
  <hyperlinks>
    <hyperlink ref="B30" r:id="rId1"/>
  </hyperlinks>
  <pageMargins left="0.70866141732283472" right="0.70866141732283472" top="0.74803149606299213" bottom="0.74803149606299213" header="0.31496062992125984" footer="0.31496062992125984"/>
  <pageSetup paperSize="9" scale="65" orientation="portrait" r:id="rId2"/>
  <headerFooter>
    <oddFooter>&amp;RCopyright 2019 FUJITSU LIMITED</oddFooter>
  </headerFooter>
  <rowBreaks count="1" manualBreakCount="1">
    <brk id="31"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475"/>
  <sheetViews>
    <sheetView showGridLines="0" zoomScaleNormal="100" zoomScaleSheetLayoutView="85" workbookViewId="0">
      <pane xSplit="2" ySplit="5" topLeftCell="C6" activePane="bottomRight" state="frozen"/>
      <selection pane="topRight" activeCell="C1" sqref="C1"/>
      <selection pane="bottomLeft" activeCell="A6" sqref="A6"/>
      <selection pane="bottomRight"/>
    </sheetView>
  </sheetViews>
  <sheetFormatPr defaultColWidth="9" defaultRowHeight="13.5"/>
  <cols>
    <col min="1" max="1" width="3.75" style="8" customWidth="1"/>
    <col min="2" max="2" width="15.5" style="13" customWidth="1"/>
    <col min="3" max="3" width="61.125" style="10" customWidth="1"/>
    <col min="4" max="4" width="63.5" style="32" customWidth="1"/>
    <col min="5" max="5" width="59.625" style="10" customWidth="1"/>
    <col min="6" max="6" width="11.125" style="8" customWidth="1"/>
    <col min="7" max="7" width="65" style="8" customWidth="1"/>
    <col min="8" max="8" width="77.75" style="8" hidden="1" customWidth="1"/>
    <col min="9" max="11" width="22.75" style="8" hidden="1" customWidth="1"/>
    <col min="12" max="12" width="24.75" style="8" customWidth="1"/>
    <col min="13" max="16384" width="9" style="8"/>
  </cols>
  <sheetData>
    <row r="2" spans="2:12" ht="24">
      <c r="B2" s="55" t="s">
        <v>2650</v>
      </c>
      <c r="C2" s="33"/>
      <c r="E2" s="7"/>
      <c r="G2" s="11"/>
      <c r="H2" s="11"/>
    </row>
    <row r="3" spans="2:12" ht="24">
      <c r="B3" s="55" t="s">
        <v>2651</v>
      </c>
      <c r="C3" s="33"/>
      <c r="D3" s="56"/>
      <c r="E3" s="12"/>
    </row>
    <row r="4" spans="2:12" s="15" customFormat="1" ht="24">
      <c r="B4" s="12" t="s">
        <v>2510</v>
      </c>
      <c r="C4" s="31"/>
      <c r="D4" s="34"/>
    </row>
    <row r="5" spans="2:12" s="19" customFormat="1" ht="24.75" customHeight="1">
      <c r="B5" s="84" t="s">
        <v>2386</v>
      </c>
      <c r="C5" s="85" t="s">
        <v>2511</v>
      </c>
      <c r="D5" s="85" t="s">
        <v>2512</v>
      </c>
      <c r="E5" s="86" t="s">
        <v>2513</v>
      </c>
      <c r="F5" s="20"/>
      <c r="G5" s="20"/>
    </row>
    <row r="6" spans="2:12">
      <c r="B6" s="71">
        <v>30010792</v>
      </c>
      <c r="C6" s="36" t="s">
        <v>219</v>
      </c>
      <c r="D6" s="36" t="s">
        <v>226</v>
      </c>
      <c r="E6" s="79" t="s">
        <v>231</v>
      </c>
      <c r="F6" s="23"/>
      <c r="G6" s="23"/>
      <c r="H6" s="23"/>
      <c r="I6" s="23"/>
      <c r="J6" s="23"/>
      <c r="K6" s="24"/>
      <c r="L6" s="25"/>
    </row>
    <row r="7" spans="2:12" ht="40.5">
      <c r="B7" s="71">
        <v>30010794</v>
      </c>
      <c r="C7" s="36" t="s">
        <v>220</v>
      </c>
      <c r="D7" s="36" t="s">
        <v>227</v>
      </c>
      <c r="E7" s="79" t="s">
        <v>231</v>
      </c>
      <c r="F7" s="23"/>
      <c r="G7" s="23"/>
      <c r="H7" s="23"/>
      <c r="I7" s="23"/>
      <c r="J7" s="23"/>
      <c r="K7" s="24"/>
      <c r="L7" s="25"/>
    </row>
    <row r="8" spans="2:12" ht="27">
      <c r="B8" s="101">
        <v>30014140</v>
      </c>
      <c r="C8" s="36" t="s">
        <v>2733</v>
      </c>
      <c r="D8" s="36" t="s">
        <v>2751</v>
      </c>
      <c r="E8" s="79" t="s">
        <v>2752</v>
      </c>
      <c r="F8" s="23"/>
      <c r="G8" s="23"/>
      <c r="H8" s="23"/>
      <c r="I8" s="23"/>
      <c r="J8" s="23"/>
      <c r="K8" s="24"/>
      <c r="L8" s="25"/>
    </row>
    <row r="9" spans="2:12" ht="27">
      <c r="B9" s="72">
        <v>30020302</v>
      </c>
      <c r="C9" s="36" t="s">
        <v>221</v>
      </c>
      <c r="D9" s="36" t="s">
        <v>228</v>
      </c>
      <c r="E9" s="79" t="s">
        <v>232</v>
      </c>
      <c r="F9" s="23"/>
      <c r="G9" s="23"/>
      <c r="H9" s="23"/>
      <c r="I9" s="23"/>
      <c r="J9" s="23"/>
      <c r="K9" s="24"/>
      <c r="L9" s="25"/>
    </row>
    <row r="10" spans="2:12" ht="27">
      <c r="B10" s="72">
        <v>30020303</v>
      </c>
      <c r="C10" s="36" t="s">
        <v>222</v>
      </c>
      <c r="D10" s="36" t="s">
        <v>229</v>
      </c>
      <c r="E10" s="79" t="s">
        <v>232</v>
      </c>
      <c r="F10" s="23"/>
      <c r="G10" s="23"/>
      <c r="H10" s="23"/>
      <c r="I10" s="23"/>
      <c r="J10" s="23"/>
      <c r="K10" s="24"/>
      <c r="L10" s="25"/>
    </row>
    <row r="11" spans="2:12" s="9" customFormat="1" ht="27">
      <c r="B11" s="72">
        <v>30021402</v>
      </c>
      <c r="C11" s="36" t="s">
        <v>221</v>
      </c>
      <c r="D11" s="36" t="s">
        <v>228</v>
      </c>
      <c r="E11" s="79" t="s">
        <v>232</v>
      </c>
      <c r="F11" s="23"/>
      <c r="G11" s="23"/>
      <c r="H11" s="23"/>
      <c r="I11" s="23"/>
      <c r="J11" s="23"/>
      <c r="K11" s="26"/>
      <c r="L11" s="27"/>
    </row>
    <row r="12" spans="2:12" s="9" customFormat="1" ht="27">
      <c r="B12" s="72">
        <v>30021403</v>
      </c>
      <c r="C12" s="36" t="s">
        <v>222</v>
      </c>
      <c r="D12" s="36" t="s">
        <v>229</v>
      </c>
      <c r="E12" s="79" t="s">
        <v>232</v>
      </c>
      <c r="F12" s="23"/>
      <c r="G12" s="23"/>
      <c r="H12" s="23"/>
      <c r="I12" s="23"/>
      <c r="J12" s="23"/>
      <c r="K12" s="26"/>
      <c r="L12" s="27"/>
    </row>
    <row r="13" spans="2:12" ht="27">
      <c r="B13" s="72">
        <v>30030100</v>
      </c>
      <c r="C13" s="36" t="s">
        <v>2514</v>
      </c>
      <c r="D13" s="36" t="s">
        <v>230</v>
      </c>
      <c r="E13" s="79" t="s">
        <v>233</v>
      </c>
      <c r="F13" s="23"/>
      <c r="G13" s="23"/>
      <c r="H13" s="23"/>
      <c r="I13" s="23"/>
      <c r="J13" s="23"/>
      <c r="K13" s="23"/>
      <c r="L13" s="23"/>
    </row>
    <row r="14" spans="2:12" ht="27">
      <c r="B14" s="72">
        <v>30030101</v>
      </c>
      <c r="C14" s="36" t="s">
        <v>223</v>
      </c>
      <c r="D14" s="36" t="s">
        <v>234</v>
      </c>
      <c r="E14" s="79" t="s">
        <v>233</v>
      </c>
      <c r="F14" s="23"/>
      <c r="G14" s="23"/>
      <c r="H14" s="23"/>
      <c r="I14" s="23"/>
      <c r="J14" s="23"/>
      <c r="K14" s="24"/>
      <c r="L14" s="25"/>
    </row>
    <row r="15" spans="2:12" ht="27">
      <c r="B15" s="72">
        <v>30030102</v>
      </c>
      <c r="C15" s="36" t="s">
        <v>224</v>
      </c>
      <c r="D15" s="36" t="s">
        <v>235</v>
      </c>
      <c r="E15" s="79" t="s">
        <v>233</v>
      </c>
      <c r="F15" s="23"/>
      <c r="G15" s="23"/>
      <c r="H15" s="23"/>
      <c r="I15" s="23"/>
      <c r="J15" s="23"/>
      <c r="K15" s="24"/>
      <c r="L15" s="25"/>
    </row>
    <row r="16" spans="2:12" ht="27">
      <c r="B16" s="72">
        <v>30030103</v>
      </c>
      <c r="C16" s="36" t="s">
        <v>225</v>
      </c>
      <c r="D16" s="36" t="s">
        <v>236</v>
      </c>
      <c r="E16" s="79" t="s">
        <v>233</v>
      </c>
      <c r="F16" s="23"/>
      <c r="G16" s="23"/>
      <c r="H16" s="23"/>
      <c r="I16" s="23"/>
      <c r="J16" s="23"/>
      <c r="K16" s="24"/>
      <c r="L16" s="25"/>
    </row>
    <row r="17" spans="2:12" ht="40.5">
      <c r="B17" s="72">
        <v>30030104</v>
      </c>
      <c r="C17" s="36" t="s">
        <v>2383</v>
      </c>
      <c r="D17" s="36" t="s">
        <v>2416</v>
      </c>
      <c r="E17" s="79" t="s">
        <v>2508</v>
      </c>
      <c r="F17" s="23"/>
      <c r="G17" s="23"/>
      <c r="H17" s="23"/>
      <c r="I17" s="23"/>
      <c r="J17" s="23"/>
      <c r="K17" s="23"/>
      <c r="L17" s="23"/>
    </row>
    <row r="18" spans="2:12" ht="27">
      <c r="B18" s="72">
        <v>30030105</v>
      </c>
      <c r="C18" s="36" t="s">
        <v>2238</v>
      </c>
      <c r="D18" s="36" t="s">
        <v>2417</v>
      </c>
      <c r="E18" s="79" t="s">
        <v>2418</v>
      </c>
      <c r="F18" s="23"/>
      <c r="G18" s="23"/>
      <c r="H18" s="23"/>
      <c r="I18" s="23"/>
      <c r="J18" s="23"/>
      <c r="K18" s="23"/>
      <c r="L18" s="23"/>
    </row>
    <row r="19" spans="2:12" ht="27">
      <c r="B19" s="72">
        <v>30030106</v>
      </c>
      <c r="C19" s="36" t="s">
        <v>237</v>
      </c>
      <c r="D19" s="36" t="s">
        <v>241</v>
      </c>
      <c r="E19" s="79" t="s">
        <v>233</v>
      </c>
      <c r="F19" s="23"/>
      <c r="G19" s="23"/>
      <c r="H19" s="23"/>
      <c r="I19" s="23"/>
      <c r="J19" s="23"/>
      <c r="K19" s="23"/>
      <c r="L19" s="23"/>
    </row>
    <row r="20" spans="2:12" ht="27">
      <c r="B20" s="72">
        <v>30030107</v>
      </c>
      <c r="C20" s="36" t="s">
        <v>238</v>
      </c>
      <c r="D20" s="36" t="s">
        <v>234</v>
      </c>
      <c r="E20" s="79" t="s">
        <v>233</v>
      </c>
      <c r="F20" s="23"/>
      <c r="G20" s="23"/>
      <c r="H20" s="23"/>
      <c r="I20" s="23"/>
      <c r="J20" s="23"/>
      <c r="K20" s="23"/>
      <c r="L20" s="23"/>
    </row>
    <row r="21" spans="2:12" ht="27">
      <c r="B21" s="72">
        <v>30030108</v>
      </c>
      <c r="C21" s="36" t="s">
        <v>239</v>
      </c>
      <c r="D21" s="36" t="s">
        <v>242</v>
      </c>
      <c r="E21" s="79" t="s">
        <v>233</v>
      </c>
      <c r="F21" s="23"/>
      <c r="G21" s="23"/>
      <c r="H21" s="23"/>
      <c r="I21" s="23"/>
      <c r="J21" s="23"/>
      <c r="K21" s="23"/>
      <c r="L21" s="23"/>
    </row>
    <row r="22" spans="2:12" ht="27">
      <c r="B22" s="72">
        <v>30030109</v>
      </c>
      <c r="C22" s="36" t="s">
        <v>240</v>
      </c>
      <c r="D22" s="36" t="s">
        <v>236</v>
      </c>
      <c r="E22" s="79" t="s">
        <v>233</v>
      </c>
      <c r="F22" s="23"/>
      <c r="G22" s="23"/>
      <c r="H22" s="23"/>
      <c r="I22" s="23"/>
      <c r="J22" s="23"/>
      <c r="K22" s="23"/>
      <c r="L22" s="23"/>
    </row>
    <row r="23" spans="2:12" s="35" customFormat="1" ht="40.5">
      <c r="B23" s="72">
        <v>30030112</v>
      </c>
      <c r="C23" s="36" t="s">
        <v>2380</v>
      </c>
      <c r="D23" s="36" t="s">
        <v>2419</v>
      </c>
      <c r="E23" s="79" t="s">
        <v>2421</v>
      </c>
      <c r="F23" s="22"/>
      <c r="G23" s="22"/>
      <c r="H23" s="22"/>
      <c r="I23" s="22"/>
      <c r="J23" s="22"/>
      <c r="K23" s="22"/>
      <c r="L23" s="22"/>
    </row>
    <row r="24" spans="2:12" s="35" customFormat="1" ht="40.5">
      <c r="B24" s="72">
        <v>30030114</v>
      </c>
      <c r="C24" s="36" t="s">
        <v>2720</v>
      </c>
      <c r="D24" s="36" t="s">
        <v>2419</v>
      </c>
      <c r="E24" s="79" t="s">
        <v>2420</v>
      </c>
      <c r="F24" s="22"/>
      <c r="G24" s="22"/>
      <c r="H24" s="22"/>
      <c r="I24" s="22"/>
      <c r="J24" s="22"/>
      <c r="K24" s="22"/>
      <c r="L24" s="22"/>
    </row>
    <row r="25" spans="2:12">
      <c r="B25" s="72">
        <v>30061903</v>
      </c>
      <c r="C25" s="36" t="s">
        <v>243</v>
      </c>
      <c r="D25" s="36" t="s">
        <v>539</v>
      </c>
      <c r="E25" s="79" t="s">
        <v>604</v>
      </c>
      <c r="F25" s="23"/>
      <c r="G25" s="23"/>
      <c r="H25" s="23"/>
      <c r="I25" s="23"/>
      <c r="J25" s="23"/>
      <c r="K25" s="23"/>
      <c r="L25" s="23"/>
    </row>
    <row r="26" spans="2:12" ht="27">
      <c r="B26" s="72">
        <v>30061904</v>
      </c>
      <c r="C26" s="36" t="s">
        <v>244</v>
      </c>
      <c r="D26" s="36" t="s">
        <v>540</v>
      </c>
      <c r="E26" s="79" t="s">
        <v>605</v>
      </c>
      <c r="F26" s="23"/>
      <c r="G26" s="23"/>
      <c r="H26" s="23"/>
      <c r="I26" s="23"/>
      <c r="J26" s="23"/>
      <c r="K26" s="23"/>
      <c r="L26" s="23"/>
    </row>
    <row r="27" spans="2:12">
      <c r="B27" s="72">
        <v>30061905</v>
      </c>
      <c r="C27" s="36" t="s">
        <v>245</v>
      </c>
      <c r="D27" s="36" t="s">
        <v>541</v>
      </c>
      <c r="E27" s="79" t="s">
        <v>606</v>
      </c>
      <c r="F27" s="23"/>
      <c r="G27" s="23"/>
      <c r="H27" s="23"/>
      <c r="I27" s="23"/>
      <c r="J27" s="23"/>
      <c r="K27" s="23"/>
      <c r="L27" s="23"/>
    </row>
    <row r="28" spans="2:12" ht="27">
      <c r="B28" s="72">
        <v>30061906</v>
      </c>
      <c r="C28" s="36" t="s">
        <v>246</v>
      </c>
      <c r="D28" s="36" t="s">
        <v>542</v>
      </c>
      <c r="E28" s="79" t="s">
        <v>607</v>
      </c>
      <c r="F28" s="23"/>
      <c r="G28" s="23"/>
      <c r="H28" s="23"/>
      <c r="I28" s="23"/>
      <c r="J28" s="23"/>
      <c r="K28" s="23"/>
      <c r="L28" s="23"/>
    </row>
    <row r="29" spans="2:12" ht="54">
      <c r="B29" s="72">
        <v>30061907</v>
      </c>
      <c r="C29" s="36" t="s">
        <v>247</v>
      </c>
      <c r="D29" s="36" t="s">
        <v>543</v>
      </c>
      <c r="E29" s="79" t="s">
        <v>608</v>
      </c>
      <c r="F29" s="21"/>
      <c r="G29" s="21"/>
      <c r="H29" s="21"/>
      <c r="I29" s="21"/>
      <c r="J29" s="21"/>
      <c r="K29" s="23"/>
      <c r="L29" s="23"/>
    </row>
    <row r="30" spans="2:12" ht="27">
      <c r="B30" s="72">
        <v>30061911</v>
      </c>
      <c r="C30" s="36" t="s">
        <v>2652</v>
      </c>
      <c r="D30" s="36" t="s">
        <v>2652</v>
      </c>
      <c r="E30" s="79" t="s">
        <v>2721</v>
      </c>
      <c r="F30" s="21"/>
      <c r="G30" s="21"/>
      <c r="H30" s="21"/>
      <c r="I30" s="21"/>
      <c r="J30" s="21"/>
      <c r="K30" s="23"/>
      <c r="L30" s="23"/>
    </row>
    <row r="31" spans="2:12" ht="27">
      <c r="B31" s="72">
        <v>30061912</v>
      </c>
      <c r="C31" s="36" t="s">
        <v>2653</v>
      </c>
      <c r="D31" s="36" t="s">
        <v>2653</v>
      </c>
      <c r="E31" s="79" t="s">
        <v>2722</v>
      </c>
      <c r="F31" s="21"/>
      <c r="G31" s="21"/>
      <c r="H31" s="21"/>
      <c r="I31" s="21"/>
      <c r="J31" s="21"/>
      <c r="K31" s="23"/>
      <c r="L31" s="23"/>
    </row>
    <row r="32" spans="2:12" ht="27">
      <c r="B32" s="72">
        <v>30061913</v>
      </c>
      <c r="C32" s="36" t="s">
        <v>2654</v>
      </c>
      <c r="D32" s="36" t="s">
        <v>2654</v>
      </c>
      <c r="E32" s="79" t="s">
        <v>2723</v>
      </c>
      <c r="F32" s="21"/>
      <c r="G32" s="21"/>
      <c r="H32" s="21"/>
      <c r="I32" s="21"/>
      <c r="J32" s="21"/>
      <c r="K32" s="23"/>
      <c r="L32" s="23"/>
    </row>
    <row r="33" spans="2:12">
      <c r="B33" s="72">
        <v>30110500</v>
      </c>
      <c r="C33" s="36" t="s">
        <v>248</v>
      </c>
      <c r="D33" s="36" t="s">
        <v>544</v>
      </c>
      <c r="E33" s="79" t="s">
        <v>609</v>
      </c>
      <c r="F33" s="23"/>
      <c r="G33" s="23"/>
      <c r="H33" s="23"/>
      <c r="I33" s="23"/>
      <c r="J33" s="23"/>
      <c r="K33" s="23"/>
      <c r="L33" s="23"/>
    </row>
    <row r="34" spans="2:12" ht="27">
      <c r="B34" s="72">
        <v>30112200</v>
      </c>
      <c r="C34" s="36" t="s">
        <v>249</v>
      </c>
      <c r="D34" s="36" t="s">
        <v>545</v>
      </c>
      <c r="E34" s="79" t="s">
        <v>610</v>
      </c>
      <c r="F34" s="23"/>
      <c r="G34" s="23"/>
      <c r="H34" s="23"/>
      <c r="I34" s="23"/>
      <c r="J34" s="23"/>
      <c r="K34" s="23"/>
      <c r="L34" s="23"/>
    </row>
    <row r="35" spans="2:12" ht="27">
      <c r="B35" s="72">
        <v>30145101</v>
      </c>
      <c r="C35" s="36" t="s">
        <v>250</v>
      </c>
      <c r="D35" s="36" t="s">
        <v>546</v>
      </c>
      <c r="E35" s="79" t="s">
        <v>611</v>
      </c>
      <c r="F35" s="23"/>
      <c r="G35" s="23"/>
      <c r="H35" s="23"/>
      <c r="I35" s="23"/>
      <c r="J35" s="23"/>
      <c r="K35" s="23"/>
      <c r="L35" s="23"/>
    </row>
    <row r="36" spans="2:12" ht="27">
      <c r="B36" s="72">
        <v>30145102</v>
      </c>
      <c r="C36" s="36" t="s">
        <v>251</v>
      </c>
      <c r="D36" s="36" t="s">
        <v>547</v>
      </c>
      <c r="E36" s="79" t="s">
        <v>612</v>
      </c>
      <c r="F36" s="23"/>
      <c r="G36" s="23"/>
      <c r="H36" s="23"/>
      <c r="I36" s="23"/>
      <c r="J36" s="23"/>
      <c r="K36" s="23"/>
      <c r="L36" s="23"/>
    </row>
    <row r="37" spans="2:12" ht="27">
      <c r="B37" s="72">
        <v>30145103</v>
      </c>
      <c r="C37" s="36" t="s">
        <v>252</v>
      </c>
      <c r="D37" s="36" t="s">
        <v>548</v>
      </c>
      <c r="E37" s="79" t="s">
        <v>613</v>
      </c>
      <c r="F37" s="23"/>
      <c r="G37" s="23"/>
      <c r="H37" s="23"/>
      <c r="I37" s="23"/>
      <c r="J37" s="23"/>
      <c r="K37" s="23"/>
      <c r="L37" s="23"/>
    </row>
    <row r="38" spans="2:12" ht="27">
      <c r="B38" s="72">
        <v>30145106</v>
      </c>
      <c r="C38" s="36" t="s">
        <v>253</v>
      </c>
      <c r="D38" s="36" t="s">
        <v>549</v>
      </c>
      <c r="E38" s="79" t="s">
        <v>614</v>
      </c>
      <c r="F38" s="23"/>
      <c r="G38" s="23"/>
      <c r="H38" s="23"/>
      <c r="I38" s="23"/>
      <c r="J38" s="23"/>
      <c r="K38" s="23"/>
      <c r="L38" s="23"/>
    </row>
    <row r="39" spans="2:12" ht="27">
      <c r="B39" s="72">
        <v>30145107</v>
      </c>
      <c r="C39" s="36" t="s">
        <v>254</v>
      </c>
      <c r="D39" s="36" t="s">
        <v>550</v>
      </c>
      <c r="E39" s="79" t="s">
        <v>615</v>
      </c>
      <c r="F39" s="23"/>
      <c r="G39" s="23"/>
      <c r="H39" s="23"/>
      <c r="I39" s="23"/>
      <c r="J39" s="23"/>
      <c r="K39" s="23"/>
      <c r="L39" s="23"/>
    </row>
    <row r="40" spans="2:12" ht="27">
      <c r="B40" s="72">
        <v>30145108</v>
      </c>
      <c r="C40" s="36" t="s">
        <v>255</v>
      </c>
      <c r="D40" s="36" t="s">
        <v>551</v>
      </c>
      <c r="E40" s="79" t="s">
        <v>616</v>
      </c>
      <c r="F40" s="23"/>
      <c r="G40" s="23"/>
      <c r="H40" s="23"/>
      <c r="I40" s="23"/>
      <c r="J40" s="23"/>
      <c r="K40" s="23"/>
      <c r="L40" s="23"/>
    </row>
    <row r="41" spans="2:12" ht="27">
      <c r="B41" s="72">
        <v>30145109</v>
      </c>
      <c r="C41" s="36" t="s">
        <v>256</v>
      </c>
      <c r="D41" s="36" t="s">
        <v>552</v>
      </c>
      <c r="E41" s="79" t="s">
        <v>617</v>
      </c>
      <c r="F41" s="23"/>
      <c r="G41" s="23"/>
      <c r="H41" s="23"/>
      <c r="I41" s="23"/>
      <c r="J41" s="23"/>
      <c r="K41" s="23"/>
      <c r="L41" s="23"/>
    </row>
    <row r="42" spans="2:12" ht="27">
      <c r="B42" s="72">
        <v>30145111</v>
      </c>
      <c r="C42" s="36" t="s">
        <v>257</v>
      </c>
      <c r="D42" s="36" t="s">
        <v>553</v>
      </c>
      <c r="E42" s="79" t="s">
        <v>611</v>
      </c>
      <c r="F42" s="23"/>
      <c r="G42" s="23"/>
      <c r="H42" s="23"/>
      <c r="I42" s="23"/>
      <c r="J42" s="23"/>
      <c r="K42" s="23"/>
      <c r="L42" s="23"/>
    </row>
    <row r="43" spans="2:12" ht="40.5">
      <c r="B43" s="72">
        <v>30145116</v>
      </c>
      <c r="C43" s="36" t="s">
        <v>258</v>
      </c>
      <c r="D43" s="36" t="s">
        <v>546</v>
      </c>
      <c r="E43" s="79" t="s">
        <v>611</v>
      </c>
      <c r="F43" s="23"/>
      <c r="G43" s="23"/>
      <c r="H43" s="23"/>
      <c r="I43" s="23"/>
      <c r="J43" s="23"/>
      <c r="K43" s="23"/>
      <c r="L43" s="23"/>
    </row>
    <row r="44" spans="2:12" ht="35.25" customHeight="1">
      <c r="B44" s="72">
        <v>30145117</v>
      </c>
      <c r="C44" s="36" t="s">
        <v>259</v>
      </c>
      <c r="D44" s="36" t="s">
        <v>2771</v>
      </c>
      <c r="E44" s="79" t="s">
        <v>2772</v>
      </c>
      <c r="F44" s="23"/>
      <c r="G44" s="23"/>
      <c r="H44" s="23"/>
      <c r="I44" s="23"/>
      <c r="J44" s="23"/>
      <c r="K44" s="23"/>
      <c r="L44" s="23"/>
    </row>
    <row r="45" spans="2:12" ht="40.5">
      <c r="B45" s="72">
        <v>30145118</v>
      </c>
      <c r="C45" s="36" t="s">
        <v>260</v>
      </c>
      <c r="D45" s="36" t="s">
        <v>553</v>
      </c>
      <c r="E45" s="79" t="s">
        <v>611</v>
      </c>
      <c r="F45" s="23"/>
      <c r="G45" s="23"/>
      <c r="H45" s="23"/>
      <c r="I45" s="23"/>
      <c r="J45" s="23"/>
      <c r="K45" s="23"/>
      <c r="L45" s="23"/>
    </row>
    <row r="46" spans="2:12" ht="81">
      <c r="B46" s="72">
        <v>30180409</v>
      </c>
      <c r="C46" s="36" t="s">
        <v>261</v>
      </c>
      <c r="D46" s="36" t="s">
        <v>554</v>
      </c>
      <c r="E46" s="79" t="s">
        <v>618</v>
      </c>
      <c r="F46" s="23"/>
      <c r="G46" s="23"/>
      <c r="H46" s="23"/>
      <c r="I46" s="23"/>
      <c r="J46" s="23"/>
      <c r="K46" s="23"/>
      <c r="L46" s="23"/>
    </row>
    <row r="47" spans="2:12" s="35" customFormat="1" ht="27">
      <c r="B47" s="72">
        <v>30182001</v>
      </c>
      <c r="C47" s="36" t="s">
        <v>262</v>
      </c>
      <c r="D47" s="36" t="s">
        <v>555</v>
      </c>
      <c r="E47" s="79" t="s">
        <v>619</v>
      </c>
      <c r="F47" s="22"/>
      <c r="G47" s="22"/>
      <c r="H47" s="23"/>
      <c r="I47" s="23"/>
      <c r="J47" s="23"/>
      <c r="K47" s="23"/>
      <c r="L47" s="22"/>
    </row>
    <row r="48" spans="2:12">
      <c r="B48" s="73">
        <v>30182401</v>
      </c>
      <c r="C48" s="36" t="s">
        <v>263</v>
      </c>
      <c r="D48" s="36" t="s">
        <v>556</v>
      </c>
      <c r="E48" s="79" t="s">
        <v>620</v>
      </c>
      <c r="F48" s="23"/>
      <c r="G48" s="23"/>
      <c r="H48" s="23"/>
      <c r="I48" s="23"/>
      <c r="J48" s="23"/>
      <c r="K48" s="23"/>
      <c r="L48" s="23"/>
    </row>
    <row r="49" spans="2:12">
      <c r="B49" s="71">
        <v>50010001</v>
      </c>
      <c r="C49" s="36" t="s">
        <v>264</v>
      </c>
      <c r="D49" s="36" t="s">
        <v>557</v>
      </c>
      <c r="E49" s="79" t="s">
        <v>621</v>
      </c>
      <c r="F49" s="23"/>
      <c r="G49" s="23"/>
      <c r="H49" s="23"/>
      <c r="I49" s="23"/>
      <c r="J49" s="23"/>
      <c r="K49" s="23"/>
      <c r="L49" s="23"/>
    </row>
    <row r="50" spans="2:12">
      <c r="B50" s="71">
        <v>50010101</v>
      </c>
      <c r="C50" s="36" t="s">
        <v>265</v>
      </c>
      <c r="D50" s="36" t="s">
        <v>558</v>
      </c>
      <c r="E50" s="79" t="s">
        <v>622</v>
      </c>
      <c r="F50" s="23"/>
      <c r="G50" s="23"/>
      <c r="H50" s="23"/>
      <c r="I50" s="23"/>
      <c r="J50" s="23"/>
      <c r="K50" s="23"/>
      <c r="L50" s="23"/>
    </row>
    <row r="51" spans="2:12" ht="27">
      <c r="B51" s="71">
        <v>50010121</v>
      </c>
      <c r="C51" s="36" t="s">
        <v>266</v>
      </c>
      <c r="D51" s="36" t="s">
        <v>559</v>
      </c>
      <c r="E51" s="79" t="s">
        <v>623</v>
      </c>
      <c r="F51" s="23"/>
      <c r="G51" s="23"/>
      <c r="H51" s="23"/>
      <c r="I51" s="23"/>
      <c r="J51" s="23"/>
      <c r="K51" s="23"/>
      <c r="L51" s="23"/>
    </row>
    <row r="52" spans="2:12">
      <c r="B52" s="71">
        <v>50010122</v>
      </c>
      <c r="C52" s="36" t="s">
        <v>267</v>
      </c>
      <c r="D52" s="36" t="s">
        <v>559</v>
      </c>
      <c r="E52" s="79" t="s">
        <v>623</v>
      </c>
      <c r="F52" s="23"/>
      <c r="G52" s="23"/>
      <c r="H52" s="23"/>
      <c r="I52" s="23"/>
      <c r="J52" s="23"/>
      <c r="K52" s="23"/>
      <c r="L52" s="23"/>
    </row>
    <row r="53" spans="2:12" ht="27">
      <c r="B53" s="71">
        <v>50010123</v>
      </c>
      <c r="C53" s="36" t="s">
        <v>268</v>
      </c>
      <c r="D53" s="36" t="s">
        <v>559</v>
      </c>
      <c r="E53" s="79" t="s">
        <v>624</v>
      </c>
      <c r="F53" s="23"/>
      <c r="G53" s="23"/>
      <c r="H53" s="23"/>
      <c r="I53" s="23"/>
      <c r="J53" s="23"/>
      <c r="K53" s="23"/>
      <c r="L53" s="23"/>
    </row>
    <row r="54" spans="2:12" ht="40.5">
      <c r="B54" s="71">
        <v>50010126</v>
      </c>
      <c r="C54" s="36" t="s">
        <v>269</v>
      </c>
      <c r="D54" s="36" t="s">
        <v>559</v>
      </c>
      <c r="E54" s="79" t="s">
        <v>625</v>
      </c>
      <c r="F54" s="23"/>
      <c r="G54" s="23"/>
      <c r="H54" s="23"/>
      <c r="I54" s="23"/>
      <c r="J54" s="23"/>
      <c r="K54" s="23"/>
      <c r="L54" s="23"/>
    </row>
    <row r="55" spans="2:12" ht="27">
      <c r="B55" s="71">
        <v>50010127</v>
      </c>
      <c r="C55" s="36" t="s">
        <v>270</v>
      </c>
      <c r="D55" s="36" t="s">
        <v>559</v>
      </c>
      <c r="E55" s="79" t="s">
        <v>626</v>
      </c>
      <c r="F55" s="23"/>
      <c r="G55" s="23"/>
      <c r="H55" s="23"/>
      <c r="I55" s="23"/>
      <c r="J55" s="23"/>
      <c r="K55" s="23"/>
      <c r="L55" s="23"/>
    </row>
    <row r="56" spans="2:12" ht="27">
      <c r="B56" s="71">
        <v>50010128</v>
      </c>
      <c r="C56" s="36" t="s">
        <v>271</v>
      </c>
      <c r="D56" s="36" t="s">
        <v>559</v>
      </c>
      <c r="E56" s="79" t="s">
        <v>627</v>
      </c>
      <c r="F56" s="23"/>
      <c r="G56" s="23"/>
      <c r="H56" s="23"/>
      <c r="I56" s="23"/>
      <c r="J56" s="23"/>
      <c r="K56" s="23"/>
      <c r="L56" s="23"/>
    </row>
    <row r="57" spans="2:12" ht="27">
      <c r="B57" s="71">
        <v>50010151</v>
      </c>
      <c r="C57" s="36" t="s">
        <v>272</v>
      </c>
      <c r="D57" s="36" t="s">
        <v>560</v>
      </c>
      <c r="E57" s="79" t="s">
        <v>628</v>
      </c>
      <c r="F57" s="23"/>
      <c r="G57" s="23"/>
      <c r="H57" s="23"/>
      <c r="I57" s="23"/>
      <c r="J57" s="23"/>
      <c r="K57" s="23"/>
      <c r="L57" s="23"/>
    </row>
    <row r="58" spans="2:12" ht="27">
      <c r="B58" s="71">
        <v>50010152</v>
      </c>
      <c r="C58" s="36" t="s">
        <v>273</v>
      </c>
      <c r="D58" s="36" t="s">
        <v>561</v>
      </c>
      <c r="E58" s="79" t="s">
        <v>629</v>
      </c>
      <c r="F58" s="23"/>
      <c r="G58" s="23"/>
      <c r="H58" s="23"/>
      <c r="I58" s="23"/>
      <c r="J58" s="23"/>
      <c r="K58" s="23"/>
      <c r="L58" s="23"/>
    </row>
    <row r="59" spans="2:12">
      <c r="B59" s="71">
        <v>50010201</v>
      </c>
      <c r="C59" s="36" t="s">
        <v>274</v>
      </c>
      <c r="D59" s="36" t="s">
        <v>558</v>
      </c>
      <c r="E59" s="79" t="s">
        <v>622</v>
      </c>
      <c r="F59" s="23"/>
      <c r="G59" s="23"/>
      <c r="H59" s="23"/>
      <c r="I59" s="23"/>
      <c r="J59" s="23"/>
      <c r="K59" s="23"/>
      <c r="L59" s="23"/>
    </row>
    <row r="60" spans="2:12" ht="27">
      <c r="B60" s="71">
        <v>50010221</v>
      </c>
      <c r="C60" s="36" t="s">
        <v>275</v>
      </c>
      <c r="D60" s="36" t="s">
        <v>559</v>
      </c>
      <c r="E60" s="79" t="s">
        <v>623</v>
      </c>
      <c r="F60" s="23"/>
      <c r="G60" s="23"/>
      <c r="H60" s="23"/>
      <c r="I60" s="23"/>
      <c r="J60" s="23"/>
      <c r="K60" s="23"/>
      <c r="L60" s="23"/>
    </row>
    <row r="61" spans="2:12" ht="27">
      <c r="B61" s="71">
        <v>50010241</v>
      </c>
      <c r="C61" s="36" t="s">
        <v>276</v>
      </c>
      <c r="D61" s="36" t="s">
        <v>559</v>
      </c>
      <c r="E61" s="79" t="s">
        <v>623</v>
      </c>
      <c r="F61" s="21"/>
      <c r="G61" s="21"/>
      <c r="H61" s="21"/>
      <c r="I61" s="21"/>
      <c r="J61" s="21"/>
      <c r="K61" s="23"/>
      <c r="L61" s="23"/>
    </row>
    <row r="62" spans="2:12" ht="27">
      <c r="B62" s="71">
        <v>50010242</v>
      </c>
      <c r="C62" s="36" t="s">
        <v>277</v>
      </c>
      <c r="D62" s="36" t="s">
        <v>559</v>
      </c>
      <c r="E62" s="79" t="s">
        <v>623</v>
      </c>
      <c r="F62" s="23"/>
      <c r="G62" s="23"/>
      <c r="H62" s="23"/>
      <c r="I62" s="23"/>
      <c r="J62" s="23"/>
      <c r="K62" s="23"/>
      <c r="L62" s="23"/>
    </row>
    <row r="63" spans="2:12" ht="27">
      <c r="B63" s="71">
        <v>50010243</v>
      </c>
      <c r="C63" s="36" t="s">
        <v>278</v>
      </c>
      <c r="D63" s="36" t="s">
        <v>559</v>
      </c>
      <c r="E63" s="79" t="s">
        <v>623</v>
      </c>
      <c r="F63" s="23"/>
      <c r="G63" s="23"/>
      <c r="H63" s="23"/>
      <c r="I63" s="23"/>
      <c r="J63" s="23"/>
      <c r="K63" s="23"/>
      <c r="L63" s="23"/>
    </row>
    <row r="64" spans="2:12" ht="27">
      <c r="B64" s="71">
        <v>50010244</v>
      </c>
      <c r="C64" s="36" t="s">
        <v>279</v>
      </c>
      <c r="D64" s="36" t="s">
        <v>559</v>
      </c>
      <c r="E64" s="79" t="s">
        <v>623</v>
      </c>
      <c r="F64" s="23"/>
      <c r="G64" s="23"/>
      <c r="H64" s="23"/>
      <c r="I64" s="23"/>
      <c r="J64" s="23"/>
      <c r="K64" s="23"/>
      <c r="L64" s="23"/>
    </row>
    <row r="65" spans="2:12" ht="27">
      <c r="B65" s="71">
        <v>50010245</v>
      </c>
      <c r="C65" s="36" t="s">
        <v>280</v>
      </c>
      <c r="D65" s="36" t="s">
        <v>559</v>
      </c>
      <c r="E65" s="79" t="s">
        <v>623</v>
      </c>
      <c r="F65" s="23"/>
      <c r="G65" s="23"/>
      <c r="H65" s="23"/>
      <c r="I65" s="23"/>
      <c r="J65" s="23"/>
      <c r="K65" s="23"/>
      <c r="L65" s="23"/>
    </row>
    <row r="66" spans="2:12" ht="27">
      <c r="B66" s="71">
        <v>50010246</v>
      </c>
      <c r="C66" s="36" t="s">
        <v>281</v>
      </c>
      <c r="D66" s="36" t="s">
        <v>559</v>
      </c>
      <c r="E66" s="79" t="s">
        <v>623</v>
      </c>
      <c r="F66" s="23"/>
      <c r="G66" s="23"/>
      <c r="H66" s="23"/>
      <c r="I66" s="23"/>
      <c r="J66" s="23"/>
      <c r="K66" s="23"/>
      <c r="L66" s="23"/>
    </row>
    <row r="67" spans="2:12">
      <c r="B67" s="71">
        <v>50010301</v>
      </c>
      <c r="C67" s="36" t="s">
        <v>282</v>
      </c>
      <c r="D67" s="36" t="s">
        <v>558</v>
      </c>
      <c r="E67" s="79" t="s">
        <v>622</v>
      </c>
      <c r="F67" s="23"/>
      <c r="G67" s="23"/>
      <c r="H67" s="23"/>
      <c r="I67" s="23"/>
      <c r="J67" s="23"/>
      <c r="K67" s="23"/>
      <c r="L67" s="23"/>
    </row>
    <row r="68" spans="2:12" ht="27">
      <c r="B68" s="71">
        <v>50010311</v>
      </c>
      <c r="C68" s="36" t="s">
        <v>283</v>
      </c>
      <c r="D68" s="36" t="s">
        <v>562</v>
      </c>
      <c r="E68" s="79" t="s">
        <v>630</v>
      </c>
      <c r="F68" s="23"/>
      <c r="G68" s="23"/>
      <c r="H68" s="23"/>
      <c r="I68" s="23"/>
      <c r="J68" s="23"/>
      <c r="K68" s="23"/>
      <c r="L68" s="23"/>
    </row>
    <row r="69" spans="2:12" ht="27">
      <c r="B69" s="71">
        <v>50010312</v>
      </c>
      <c r="C69" s="36" t="s">
        <v>283</v>
      </c>
      <c r="D69" s="36" t="s">
        <v>562</v>
      </c>
      <c r="E69" s="79" t="s">
        <v>630</v>
      </c>
      <c r="F69" s="23"/>
      <c r="G69" s="23"/>
      <c r="H69" s="23"/>
      <c r="I69" s="23"/>
      <c r="J69" s="23"/>
      <c r="K69" s="23"/>
      <c r="L69" s="23"/>
    </row>
    <row r="70" spans="2:12" ht="27">
      <c r="B70" s="71">
        <v>50010321</v>
      </c>
      <c r="C70" s="36" t="s">
        <v>284</v>
      </c>
      <c r="D70" s="36" t="s">
        <v>559</v>
      </c>
      <c r="E70" s="79" t="s">
        <v>623</v>
      </c>
      <c r="F70" s="23"/>
      <c r="G70" s="23"/>
      <c r="H70" s="23"/>
      <c r="I70" s="23"/>
      <c r="J70" s="23"/>
      <c r="K70" s="23"/>
      <c r="L70" s="23"/>
    </row>
    <row r="71" spans="2:12" ht="27">
      <c r="B71" s="71">
        <v>50010401</v>
      </c>
      <c r="C71" s="36" t="s">
        <v>285</v>
      </c>
      <c r="D71" s="36" t="s">
        <v>558</v>
      </c>
      <c r="E71" s="79" t="s">
        <v>2515</v>
      </c>
      <c r="F71" s="23"/>
      <c r="G71" s="23"/>
      <c r="H71" s="23"/>
      <c r="I71" s="23"/>
      <c r="J71" s="23"/>
      <c r="K71" s="23"/>
      <c r="L71" s="23"/>
    </row>
    <row r="72" spans="2:12" ht="27">
      <c r="B72" s="71">
        <v>50010403</v>
      </c>
      <c r="C72" s="36" t="s">
        <v>286</v>
      </c>
      <c r="D72" s="36" t="s">
        <v>558</v>
      </c>
      <c r="E72" s="79" t="s">
        <v>2515</v>
      </c>
      <c r="F72" s="23"/>
      <c r="G72" s="23"/>
      <c r="H72" s="23"/>
      <c r="I72" s="23"/>
      <c r="J72" s="23"/>
      <c r="K72" s="23"/>
      <c r="L72" s="23"/>
    </row>
    <row r="73" spans="2:12" ht="40.5">
      <c r="B73" s="71">
        <v>50010411</v>
      </c>
      <c r="C73" s="36" t="s">
        <v>287</v>
      </c>
      <c r="D73" s="36" t="s">
        <v>562</v>
      </c>
      <c r="E73" s="79" t="s">
        <v>2516</v>
      </c>
      <c r="F73" s="23"/>
      <c r="G73" s="23"/>
      <c r="H73" s="23"/>
      <c r="I73" s="23"/>
      <c r="J73" s="23"/>
      <c r="K73" s="23"/>
      <c r="L73" s="23"/>
    </row>
    <row r="74" spans="2:12" ht="40.5">
      <c r="B74" s="71">
        <v>50010412</v>
      </c>
      <c r="C74" s="36" t="s">
        <v>287</v>
      </c>
      <c r="D74" s="36" t="s">
        <v>562</v>
      </c>
      <c r="E74" s="79" t="s">
        <v>2516</v>
      </c>
      <c r="F74" s="23"/>
      <c r="G74" s="23"/>
      <c r="H74" s="23"/>
      <c r="I74" s="23"/>
      <c r="J74" s="23"/>
      <c r="K74" s="23"/>
      <c r="L74" s="23"/>
    </row>
    <row r="75" spans="2:12" ht="27">
      <c r="B75" s="71">
        <v>50010421</v>
      </c>
      <c r="C75" s="36" t="s">
        <v>288</v>
      </c>
      <c r="D75" s="36" t="s">
        <v>559</v>
      </c>
      <c r="E75" s="79" t="s">
        <v>631</v>
      </c>
      <c r="F75" s="23"/>
      <c r="G75" s="23"/>
      <c r="H75" s="23"/>
      <c r="I75" s="23"/>
      <c r="J75" s="23"/>
      <c r="K75" s="23"/>
      <c r="L75" s="23"/>
    </row>
    <row r="76" spans="2:12" ht="27">
      <c r="B76" s="71">
        <v>50010422</v>
      </c>
      <c r="C76" s="36" t="s">
        <v>289</v>
      </c>
      <c r="D76" s="36" t="s">
        <v>559</v>
      </c>
      <c r="E76" s="79" t="s">
        <v>631</v>
      </c>
      <c r="F76" s="23"/>
      <c r="G76" s="23"/>
      <c r="H76" s="23"/>
      <c r="I76" s="23"/>
      <c r="J76" s="23"/>
      <c r="K76" s="23"/>
      <c r="L76" s="23"/>
    </row>
    <row r="77" spans="2:12" ht="40.5">
      <c r="B77" s="71">
        <v>50010423</v>
      </c>
      <c r="C77" s="36" t="s">
        <v>290</v>
      </c>
      <c r="D77" s="36" t="s">
        <v>559</v>
      </c>
      <c r="E77" s="79" t="s">
        <v>2517</v>
      </c>
      <c r="F77" s="23"/>
      <c r="G77" s="23"/>
      <c r="H77" s="23"/>
      <c r="I77" s="23"/>
      <c r="J77" s="23"/>
      <c r="K77" s="23"/>
      <c r="L77" s="23"/>
    </row>
    <row r="78" spans="2:12" ht="27">
      <c r="B78" s="71">
        <v>50010424</v>
      </c>
      <c r="C78" s="36" t="s">
        <v>291</v>
      </c>
      <c r="D78" s="36" t="s">
        <v>559</v>
      </c>
      <c r="E78" s="79" t="s">
        <v>631</v>
      </c>
      <c r="F78" s="23"/>
      <c r="G78" s="23"/>
      <c r="H78" s="23"/>
      <c r="I78" s="23"/>
      <c r="J78" s="23"/>
      <c r="K78" s="23"/>
      <c r="L78" s="23"/>
    </row>
    <row r="79" spans="2:12" ht="40.5">
      <c r="B79" s="71">
        <v>50010425</v>
      </c>
      <c r="C79" s="36" t="s">
        <v>292</v>
      </c>
      <c r="D79" s="36" t="s">
        <v>559</v>
      </c>
      <c r="E79" s="79" t="s">
        <v>631</v>
      </c>
      <c r="F79" s="23"/>
      <c r="G79" s="23"/>
      <c r="H79" s="23"/>
      <c r="I79" s="23"/>
      <c r="J79" s="23"/>
      <c r="K79" s="23"/>
      <c r="L79" s="23"/>
    </row>
    <row r="80" spans="2:12" ht="40.5">
      <c r="B80" s="71">
        <v>50010426</v>
      </c>
      <c r="C80" s="36" t="s">
        <v>293</v>
      </c>
      <c r="D80" s="36" t="s">
        <v>559</v>
      </c>
      <c r="E80" s="79" t="s">
        <v>2518</v>
      </c>
      <c r="F80" s="23"/>
      <c r="G80" s="23"/>
      <c r="H80" s="23"/>
      <c r="I80" s="23"/>
      <c r="J80" s="23"/>
      <c r="K80" s="23"/>
      <c r="L80" s="23"/>
    </row>
    <row r="81" spans="2:12" ht="27">
      <c r="B81" s="71">
        <v>50010428</v>
      </c>
      <c r="C81" s="36" t="s">
        <v>294</v>
      </c>
      <c r="D81" s="36" t="s">
        <v>559</v>
      </c>
      <c r="E81" s="79" t="s">
        <v>632</v>
      </c>
      <c r="F81" s="23"/>
      <c r="G81" s="23"/>
      <c r="H81" s="23"/>
      <c r="I81" s="23"/>
      <c r="J81" s="23"/>
      <c r="K81" s="23"/>
      <c r="L81" s="23"/>
    </row>
    <row r="82" spans="2:12" ht="27">
      <c r="B82" s="71">
        <v>50010438</v>
      </c>
      <c r="C82" s="36" t="s">
        <v>295</v>
      </c>
      <c r="D82" s="36" t="s">
        <v>563</v>
      </c>
      <c r="E82" s="79" t="s">
        <v>633</v>
      </c>
      <c r="F82" s="23"/>
      <c r="G82" s="23"/>
      <c r="H82" s="23"/>
      <c r="I82" s="23"/>
      <c r="J82" s="23"/>
      <c r="K82" s="23"/>
      <c r="L82" s="23"/>
    </row>
    <row r="83" spans="2:12" ht="40.5">
      <c r="B83" s="71">
        <v>50010451</v>
      </c>
      <c r="C83" s="36" t="s">
        <v>296</v>
      </c>
      <c r="D83" s="36" t="s">
        <v>560</v>
      </c>
      <c r="E83" s="79" t="s">
        <v>634</v>
      </c>
      <c r="F83" s="23"/>
      <c r="G83" s="23"/>
      <c r="H83" s="23"/>
      <c r="I83" s="23"/>
      <c r="J83" s="23"/>
      <c r="K83" s="23"/>
      <c r="L83" s="23"/>
    </row>
    <row r="84" spans="2:12" ht="40.5">
      <c r="B84" s="71">
        <v>50010452</v>
      </c>
      <c r="C84" s="36" t="s">
        <v>297</v>
      </c>
      <c r="D84" s="36" t="s">
        <v>564</v>
      </c>
      <c r="E84" s="79" t="s">
        <v>635</v>
      </c>
      <c r="F84" s="23"/>
      <c r="G84" s="23"/>
      <c r="H84" s="23"/>
      <c r="I84" s="23"/>
      <c r="J84" s="23"/>
      <c r="K84" s="23"/>
      <c r="L84" s="23"/>
    </row>
    <row r="85" spans="2:12" ht="40.5">
      <c r="B85" s="71">
        <v>50010457</v>
      </c>
      <c r="C85" s="36" t="s">
        <v>298</v>
      </c>
      <c r="D85" s="36" t="s">
        <v>565</v>
      </c>
      <c r="E85" s="79" t="s">
        <v>636</v>
      </c>
      <c r="F85" s="23"/>
      <c r="G85" s="23"/>
      <c r="H85" s="23"/>
      <c r="I85" s="23"/>
      <c r="J85" s="23"/>
      <c r="K85" s="23"/>
      <c r="L85" s="23"/>
    </row>
    <row r="86" spans="2:12" ht="27">
      <c r="B86" s="71">
        <v>50010463</v>
      </c>
      <c r="C86" s="36" t="s">
        <v>299</v>
      </c>
      <c r="D86" s="36" t="s">
        <v>566</v>
      </c>
      <c r="E86" s="79" t="s">
        <v>637</v>
      </c>
      <c r="F86" s="23"/>
      <c r="G86" s="23"/>
      <c r="H86" s="23"/>
      <c r="I86" s="23"/>
      <c r="J86" s="23"/>
      <c r="K86" s="23"/>
      <c r="L86" s="23"/>
    </row>
    <row r="87" spans="2:12" ht="27">
      <c r="B87" s="71">
        <v>50010464</v>
      </c>
      <c r="C87" s="36" t="s">
        <v>300</v>
      </c>
      <c r="D87" s="36" t="s">
        <v>567</v>
      </c>
      <c r="E87" s="79" t="s">
        <v>638</v>
      </c>
      <c r="F87" s="23"/>
      <c r="G87" s="23"/>
      <c r="H87" s="23"/>
      <c r="I87" s="23"/>
      <c r="J87" s="23"/>
      <c r="K87" s="23"/>
      <c r="L87" s="23"/>
    </row>
    <row r="88" spans="2:12">
      <c r="B88" s="71">
        <v>50010501</v>
      </c>
      <c r="C88" s="36" t="s">
        <v>301</v>
      </c>
      <c r="D88" s="36" t="s">
        <v>558</v>
      </c>
      <c r="E88" s="79" t="s">
        <v>622</v>
      </c>
      <c r="F88" s="23"/>
      <c r="G88" s="23"/>
      <c r="H88" s="23"/>
      <c r="I88" s="23"/>
      <c r="J88" s="23"/>
      <c r="K88" s="23"/>
      <c r="L88" s="23"/>
    </row>
    <row r="89" spans="2:12" ht="27">
      <c r="B89" s="71">
        <v>50010511</v>
      </c>
      <c r="C89" s="36" t="s">
        <v>302</v>
      </c>
      <c r="D89" s="36" t="s">
        <v>562</v>
      </c>
      <c r="E89" s="79" t="s">
        <v>630</v>
      </c>
      <c r="F89" s="23"/>
      <c r="G89" s="23"/>
      <c r="H89" s="23"/>
      <c r="I89" s="23"/>
      <c r="J89" s="23"/>
      <c r="K89" s="23"/>
      <c r="L89" s="23"/>
    </row>
    <row r="90" spans="2:12" ht="27">
      <c r="B90" s="71">
        <v>50010521</v>
      </c>
      <c r="C90" s="36" t="s">
        <v>303</v>
      </c>
      <c r="D90" s="36" t="s">
        <v>559</v>
      </c>
      <c r="E90" s="79" t="s">
        <v>623</v>
      </c>
      <c r="F90" s="21"/>
      <c r="G90" s="21"/>
      <c r="H90" s="21"/>
      <c r="I90" s="21"/>
      <c r="J90" s="21"/>
      <c r="K90" s="23"/>
      <c r="L90" s="23"/>
    </row>
    <row r="91" spans="2:12" ht="27">
      <c r="B91" s="71">
        <v>50010621</v>
      </c>
      <c r="C91" s="36" t="s">
        <v>304</v>
      </c>
      <c r="D91" s="36" t="s">
        <v>559</v>
      </c>
      <c r="E91" s="79" t="s">
        <v>623</v>
      </c>
      <c r="F91" s="21"/>
      <c r="G91" s="21"/>
      <c r="H91" s="21"/>
      <c r="I91" s="21"/>
      <c r="J91" s="21"/>
      <c r="K91" s="23"/>
      <c r="L91" s="23"/>
    </row>
    <row r="92" spans="2:12">
      <c r="B92" s="71">
        <v>50010622</v>
      </c>
      <c r="C92" s="36" t="s">
        <v>305</v>
      </c>
      <c r="D92" s="36" t="s">
        <v>559</v>
      </c>
      <c r="E92" s="79" t="s">
        <v>623</v>
      </c>
      <c r="F92" s="23"/>
      <c r="G92" s="23"/>
      <c r="H92" s="23"/>
      <c r="I92" s="23"/>
      <c r="J92" s="23"/>
      <c r="K92" s="23"/>
      <c r="L92" s="23"/>
    </row>
    <row r="93" spans="2:12" ht="27">
      <c r="B93" s="71">
        <v>50010623</v>
      </c>
      <c r="C93" s="36" t="s">
        <v>306</v>
      </c>
      <c r="D93" s="36" t="s">
        <v>559</v>
      </c>
      <c r="E93" s="79" t="s">
        <v>639</v>
      </c>
      <c r="F93" s="23"/>
      <c r="G93" s="23"/>
      <c r="H93" s="23"/>
      <c r="I93" s="23"/>
      <c r="J93" s="23"/>
      <c r="K93" s="23"/>
      <c r="L93" s="23"/>
    </row>
    <row r="94" spans="2:12" ht="40.5">
      <c r="B94" s="71">
        <v>50010624</v>
      </c>
      <c r="C94" s="36" t="s">
        <v>307</v>
      </c>
      <c r="D94" s="36" t="s">
        <v>559</v>
      </c>
      <c r="E94" s="79" t="s">
        <v>623</v>
      </c>
      <c r="F94" s="23"/>
      <c r="G94" s="23"/>
      <c r="H94" s="23"/>
      <c r="I94" s="23"/>
      <c r="J94" s="23"/>
      <c r="K94" s="23"/>
      <c r="L94" s="23"/>
    </row>
    <row r="95" spans="2:12" ht="40.5">
      <c r="B95" s="71">
        <v>50010625</v>
      </c>
      <c r="C95" s="36" t="s">
        <v>308</v>
      </c>
      <c r="D95" s="36" t="s">
        <v>559</v>
      </c>
      <c r="E95" s="79" t="s">
        <v>623</v>
      </c>
      <c r="F95" s="23"/>
      <c r="G95" s="23"/>
      <c r="H95" s="23"/>
      <c r="I95" s="23"/>
      <c r="J95" s="23"/>
      <c r="K95" s="23"/>
      <c r="L95" s="23"/>
    </row>
    <row r="96" spans="2:12" ht="40.5">
      <c r="B96" s="71">
        <v>50010626</v>
      </c>
      <c r="C96" s="36" t="s">
        <v>309</v>
      </c>
      <c r="D96" s="36" t="s">
        <v>559</v>
      </c>
      <c r="E96" s="79" t="s">
        <v>625</v>
      </c>
      <c r="F96" s="23"/>
      <c r="G96" s="23"/>
      <c r="H96" s="23"/>
      <c r="I96" s="23"/>
      <c r="J96" s="23"/>
      <c r="K96" s="23"/>
      <c r="L96" s="23"/>
    </row>
    <row r="97" spans="2:12" ht="27">
      <c r="B97" s="71">
        <v>50010627</v>
      </c>
      <c r="C97" s="36" t="s">
        <v>310</v>
      </c>
      <c r="D97" s="36" t="s">
        <v>559</v>
      </c>
      <c r="E97" s="79" t="s">
        <v>626</v>
      </c>
      <c r="F97" s="23"/>
      <c r="G97" s="23"/>
      <c r="H97" s="23"/>
      <c r="I97" s="23"/>
      <c r="J97" s="23"/>
      <c r="K97" s="23"/>
      <c r="L97" s="23"/>
    </row>
    <row r="98" spans="2:12" ht="27">
      <c r="B98" s="71">
        <v>50010628</v>
      </c>
      <c r="C98" s="36" t="s">
        <v>311</v>
      </c>
      <c r="D98" s="36" t="s">
        <v>559</v>
      </c>
      <c r="E98" s="79" t="s">
        <v>627</v>
      </c>
      <c r="F98" s="23"/>
      <c r="G98" s="23"/>
      <c r="H98" s="23"/>
      <c r="I98" s="23"/>
      <c r="J98" s="23"/>
      <c r="K98" s="23"/>
      <c r="L98" s="23"/>
    </row>
    <row r="99" spans="2:12" ht="27">
      <c r="B99" s="71">
        <v>50010651</v>
      </c>
      <c r="C99" s="36" t="s">
        <v>312</v>
      </c>
      <c r="D99" s="36" t="s">
        <v>560</v>
      </c>
      <c r="E99" s="79" t="s">
        <v>628</v>
      </c>
      <c r="F99" s="23"/>
      <c r="G99" s="23"/>
      <c r="H99" s="23"/>
      <c r="I99" s="23"/>
      <c r="J99" s="23"/>
      <c r="K99" s="23"/>
      <c r="L99" s="23"/>
    </row>
    <row r="100" spans="2:12" ht="27">
      <c r="B100" s="71">
        <v>50010652</v>
      </c>
      <c r="C100" s="36" t="s">
        <v>313</v>
      </c>
      <c r="D100" s="36" t="s">
        <v>564</v>
      </c>
      <c r="E100" s="79" t="s">
        <v>629</v>
      </c>
      <c r="F100" s="23"/>
      <c r="G100" s="23"/>
      <c r="H100" s="23"/>
      <c r="I100" s="23"/>
      <c r="J100" s="23"/>
      <c r="K100" s="23"/>
      <c r="L100" s="23"/>
    </row>
    <row r="101" spans="2:12" ht="27">
      <c r="B101" s="71">
        <v>50010664</v>
      </c>
      <c r="C101" s="36" t="s">
        <v>314</v>
      </c>
      <c r="D101" s="36" t="s">
        <v>568</v>
      </c>
      <c r="E101" s="79" t="s">
        <v>640</v>
      </c>
      <c r="F101" s="23"/>
      <c r="G101" s="23"/>
      <c r="H101" s="23"/>
      <c r="I101" s="23"/>
      <c r="J101" s="23"/>
      <c r="K101" s="23"/>
      <c r="L101" s="23"/>
    </row>
    <row r="102" spans="2:12" ht="27">
      <c r="B102" s="71">
        <v>50010711</v>
      </c>
      <c r="C102" s="36" t="s">
        <v>315</v>
      </c>
      <c r="D102" s="36" t="s">
        <v>562</v>
      </c>
      <c r="E102" s="79" t="s">
        <v>630</v>
      </c>
      <c r="F102" s="23"/>
      <c r="G102" s="23"/>
      <c r="H102" s="23"/>
      <c r="I102" s="23"/>
      <c r="J102" s="23"/>
      <c r="K102" s="23"/>
      <c r="L102" s="23"/>
    </row>
    <row r="103" spans="2:12" ht="27">
      <c r="B103" s="71">
        <v>50010721</v>
      </c>
      <c r="C103" s="36" t="s">
        <v>316</v>
      </c>
      <c r="D103" s="36" t="s">
        <v>559</v>
      </c>
      <c r="E103" s="79" t="s">
        <v>623</v>
      </c>
      <c r="F103" s="23"/>
      <c r="G103" s="23"/>
      <c r="H103" s="23"/>
      <c r="I103" s="23"/>
      <c r="J103" s="23"/>
      <c r="K103" s="23"/>
      <c r="L103" s="23"/>
    </row>
    <row r="104" spans="2:12" ht="27">
      <c r="B104" s="71">
        <v>50010722</v>
      </c>
      <c r="C104" s="36" t="s">
        <v>317</v>
      </c>
      <c r="D104" s="36" t="s">
        <v>559</v>
      </c>
      <c r="E104" s="79" t="s">
        <v>623</v>
      </c>
      <c r="F104" s="23"/>
      <c r="G104" s="23"/>
      <c r="H104" s="23"/>
      <c r="I104" s="23"/>
      <c r="J104" s="23"/>
      <c r="K104" s="23"/>
      <c r="L104" s="23"/>
    </row>
    <row r="105" spans="2:12">
      <c r="B105" s="71">
        <v>50010793</v>
      </c>
      <c r="C105" s="36" t="s">
        <v>318</v>
      </c>
      <c r="D105" s="36" t="s">
        <v>226</v>
      </c>
      <c r="E105" s="79" t="s">
        <v>231</v>
      </c>
      <c r="F105" s="23"/>
      <c r="G105" s="23"/>
      <c r="H105" s="23"/>
      <c r="I105" s="23"/>
      <c r="J105" s="23"/>
      <c r="K105" s="23"/>
      <c r="L105" s="23"/>
    </row>
    <row r="106" spans="2:12" ht="40.5">
      <c r="B106" s="71">
        <v>50010794</v>
      </c>
      <c r="C106" s="36" t="s">
        <v>319</v>
      </c>
      <c r="D106" s="36" t="s">
        <v>569</v>
      </c>
      <c r="E106" s="79" t="s">
        <v>231</v>
      </c>
      <c r="F106" s="23"/>
      <c r="G106" s="23"/>
      <c r="H106" s="23"/>
      <c r="I106" s="23"/>
      <c r="J106" s="23"/>
      <c r="K106" s="23"/>
      <c r="L106" s="23"/>
    </row>
    <row r="107" spans="2:12">
      <c r="B107" s="71">
        <v>50010801</v>
      </c>
      <c r="C107" s="36" t="s">
        <v>320</v>
      </c>
      <c r="D107" s="36" t="s">
        <v>558</v>
      </c>
      <c r="E107" s="79" t="s">
        <v>622</v>
      </c>
      <c r="F107" s="23"/>
      <c r="G107" s="23"/>
      <c r="H107" s="23"/>
      <c r="I107" s="23"/>
      <c r="J107" s="23"/>
      <c r="K107" s="23"/>
      <c r="L107" s="23"/>
    </row>
    <row r="108" spans="2:12" ht="27">
      <c r="B108" s="71">
        <v>50010811</v>
      </c>
      <c r="C108" s="36" t="s">
        <v>321</v>
      </c>
      <c r="D108" s="36" t="s">
        <v>562</v>
      </c>
      <c r="E108" s="79" t="s">
        <v>630</v>
      </c>
      <c r="F108" s="23"/>
      <c r="G108" s="23"/>
      <c r="H108" s="23"/>
      <c r="I108" s="23"/>
      <c r="J108" s="23"/>
      <c r="K108" s="23"/>
      <c r="L108" s="23"/>
    </row>
    <row r="109" spans="2:12" ht="27">
      <c r="B109" s="71">
        <v>50010812</v>
      </c>
      <c r="C109" s="36" t="s">
        <v>321</v>
      </c>
      <c r="D109" s="36" t="s">
        <v>562</v>
      </c>
      <c r="E109" s="79" t="s">
        <v>630</v>
      </c>
      <c r="F109" s="23"/>
      <c r="G109" s="23"/>
      <c r="H109" s="23"/>
      <c r="I109" s="23"/>
      <c r="J109" s="23"/>
      <c r="K109" s="23"/>
      <c r="L109" s="23"/>
    </row>
    <row r="110" spans="2:12" ht="27">
      <c r="B110" s="71">
        <v>50010821</v>
      </c>
      <c r="C110" s="36" t="s">
        <v>322</v>
      </c>
      <c r="D110" s="36" t="s">
        <v>559</v>
      </c>
      <c r="E110" s="79" t="s">
        <v>623</v>
      </c>
      <c r="F110" s="23"/>
      <c r="G110" s="23"/>
      <c r="H110" s="23"/>
      <c r="I110" s="23"/>
      <c r="J110" s="23"/>
      <c r="K110" s="23"/>
      <c r="L110" s="23"/>
    </row>
    <row r="111" spans="2:12" ht="27">
      <c r="B111" s="71">
        <v>50010911</v>
      </c>
      <c r="C111" s="36" t="s">
        <v>323</v>
      </c>
      <c r="D111" s="36" t="s">
        <v>562</v>
      </c>
      <c r="E111" s="79" t="s">
        <v>630</v>
      </c>
      <c r="F111" s="23"/>
      <c r="G111" s="23"/>
      <c r="H111" s="23"/>
      <c r="I111" s="23"/>
      <c r="J111" s="23"/>
      <c r="K111" s="23"/>
      <c r="L111" s="23"/>
    </row>
    <row r="112" spans="2:12" ht="27">
      <c r="B112" s="71">
        <v>50010921</v>
      </c>
      <c r="C112" s="36" t="s">
        <v>324</v>
      </c>
      <c r="D112" s="36" t="s">
        <v>559</v>
      </c>
      <c r="E112" s="79" t="s">
        <v>623</v>
      </c>
      <c r="F112" s="23"/>
      <c r="G112" s="23"/>
      <c r="H112" s="23"/>
      <c r="I112" s="23"/>
      <c r="J112" s="23"/>
      <c r="K112" s="23"/>
      <c r="L112" s="23"/>
    </row>
    <row r="113" spans="2:12">
      <c r="B113" s="71">
        <v>50010922</v>
      </c>
      <c r="C113" s="36" t="s">
        <v>325</v>
      </c>
      <c r="D113" s="36" t="s">
        <v>559</v>
      </c>
      <c r="E113" s="79" t="s">
        <v>623</v>
      </c>
      <c r="F113" s="23"/>
      <c r="G113" s="23"/>
      <c r="H113" s="23"/>
      <c r="I113" s="23"/>
      <c r="J113" s="23"/>
      <c r="K113" s="23"/>
      <c r="L113" s="23"/>
    </row>
    <row r="114" spans="2:12">
      <c r="B114" s="71">
        <v>50011001</v>
      </c>
      <c r="C114" s="36" t="s">
        <v>326</v>
      </c>
      <c r="D114" s="36" t="s">
        <v>558</v>
      </c>
      <c r="E114" s="79" t="s">
        <v>622</v>
      </c>
      <c r="F114" s="23"/>
      <c r="G114" s="23"/>
      <c r="H114" s="23"/>
      <c r="I114" s="23"/>
      <c r="J114" s="23"/>
      <c r="K114" s="23"/>
      <c r="L114" s="23"/>
    </row>
    <row r="115" spans="2:12" ht="27">
      <c r="B115" s="71">
        <v>50011011</v>
      </c>
      <c r="C115" s="36" t="s">
        <v>327</v>
      </c>
      <c r="D115" s="36" t="s">
        <v>562</v>
      </c>
      <c r="E115" s="79" t="s">
        <v>630</v>
      </c>
      <c r="F115" s="23"/>
      <c r="G115" s="23"/>
      <c r="H115" s="23"/>
      <c r="I115" s="23"/>
      <c r="J115" s="23"/>
      <c r="K115" s="23"/>
      <c r="L115" s="23"/>
    </row>
    <row r="116" spans="2:12" ht="27">
      <c r="B116" s="71">
        <v>50011012</v>
      </c>
      <c r="C116" s="36" t="s">
        <v>327</v>
      </c>
      <c r="D116" s="36" t="s">
        <v>562</v>
      </c>
      <c r="E116" s="79" t="s">
        <v>630</v>
      </c>
      <c r="F116" s="23"/>
      <c r="G116" s="23"/>
      <c r="H116" s="23"/>
      <c r="I116" s="23"/>
      <c r="J116" s="23"/>
      <c r="K116" s="23"/>
      <c r="L116" s="23"/>
    </row>
    <row r="117" spans="2:12" ht="27">
      <c r="B117" s="71">
        <v>50011021</v>
      </c>
      <c r="C117" s="36" t="s">
        <v>328</v>
      </c>
      <c r="D117" s="36" t="s">
        <v>559</v>
      </c>
      <c r="E117" s="79" t="s">
        <v>623</v>
      </c>
      <c r="F117" s="23"/>
      <c r="G117" s="23"/>
      <c r="H117" s="23"/>
      <c r="I117" s="23"/>
      <c r="J117" s="23"/>
      <c r="K117" s="23"/>
      <c r="L117" s="23"/>
    </row>
    <row r="118" spans="2:12" ht="27">
      <c r="B118" s="71">
        <v>50011022</v>
      </c>
      <c r="C118" s="36" t="s">
        <v>329</v>
      </c>
      <c r="D118" s="36" t="s">
        <v>559</v>
      </c>
      <c r="E118" s="79" t="s">
        <v>623</v>
      </c>
      <c r="F118" s="23"/>
      <c r="G118" s="23"/>
      <c r="H118" s="23"/>
      <c r="I118" s="23"/>
      <c r="J118" s="23"/>
      <c r="K118" s="23"/>
      <c r="L118" s="23"/>
    </row>
    <row r="119" spans="2:12">
      <c r="B119" s="71">
        <v>50011101</v>
      </c>
      <c r="C119" s="36" t="s">
        <v>330</v>
      </c>
      <c r="D119" s="36" t="s">
        <v>558</v>
      </c>
      <c r="E119" s="79" t="s">
        <v>622</v>
      </c>
      <c r="F119" s="23"/>
      <c r="G119" s="23"/>
      <c r="H119" s="23"/>
      <c r="I119" s="23"/>
      <c r="J119" s="23"/>
      <c r="K119" s="23"/>
      <c r="L119" s="23"/>
    </row>
    <row r="120" spans="2:12" ht="27">
      <c r="B120" s="71">
        <v>50011121</v>
      </c>
      <c r="C120" s="36" t="s">
        <v>331</v>
      </c>
      <c r="D120" s="36" t="s">
        <v>559</v>
      </c>
      <c r="E120" s="79" t="s">
        <v>623</v>
      </c>
      <c r="F120" s="23"/>
      <c r="G120" s="23"/>
      <c r="H120" s="23"/>
      <c r="I120" s="23"/>
      <c r="J120" s="23"/>
      <c r="K120" s="23"/>
      <c r="L120" s="23"/>
    </row>
    <row r="121" spans="2:12">
      <c r="B121" s="71">
        <v>50011122</v>
      </c>
      <c r="C121" s="36" t="s">
        <v>332</v>
      </c>
      <c r="D121" s="36" t="s">
        <v>559</v>
      </c>
      <c r="E121" s="79" t="s">
        <v>623</v>
      </c>
      <c r="F121" s="23"/>
      <c r="G121" s="23"/>
      <c r="H121" s="23"/>
      <c r="I121" s="23"/>
      <c r="J121" s="23"/>
      <c r="K121" s="23"/>
      <c r="L121" s="23"/>
    </row>
    <row r="122" spans="2:12" ht="27">
      <c r="B122" s="71">
        <v>50011129</v>
      </c>
      <c r="C122" s="36" t="s">
        <v>333</v>
      </c>
      <c r="D122" s="36" t="s">
        <v>559</v>
      </c>
      <c r="E122" s="79" t="s">
        <v>641</v>
      </c>
      <c r="F122" s="23"/>
      <c r="G122" s="23"/>
      <c r="H122" s="23"/>
      <c r="I122" s="23"/>
      <c r="J122" s="23"/>
      <c r="K122" s="23"/>
      <c r="L122" s="23"/>
    </row>
    <row r="123" spans="2:12" ht="27">
      <c r="B123" s="71">
        <v>50011155</v>
      </c>
      <c r="C123" s="36" t="s">
        <v>334</v>
      </c>
      <c r="D123" s="36" t="s">
        <v>570</v>
      </c>
      <c r="E123" s="79" t="s">
        <v>642</v>
      </c>
      <c r="F123" s="23"/>
      <c r="G123" s="23"/>
      <c r="H123" s="23"/>
      <c r="I123" s="23"/>
      <c r="J123" s="23"/>
      <c r="K123" s="23"/>
      <c r="L123" s="23"/>
    </row>
    <row r="124" spans="2:12">
      <c r="B124" s="71">
        <v>50011201</v>
      </c>
      <c r="C124" s="36" t="s">
        <v>335</v>
      </c>
      <c r="D124" s="36" t="s">
        <v>558</v>
      </c>
      <c r="E124" s="79" t="s">
        <v>622</v>
      </c>
      <c r="F124" s="23"/>
      <c r="G124" s="23"/>
      <c r="H124" s="23"/>
      <c r="I124" s="23"/>
      <c r="J124" s="23"/>
      <c r="K124" s="23"/>
      <c r="L124" s="23"/>
    </row>
    <row r="125" spans="2:12" ht="27">
      <c r="B125" s="71">
        <v>50011221</v>
      </c>
      <c r="C125" s="36" t="s">
        <v>336</v>
      </c>
      <c r="D125" s="36" t="s">
        <v>559</v>
      </c>
      <c r="E125" s="79" t="s">
        <v>623</v>
      </c>
      <c r="F125" s="23"/>
      <c r="G125" s="23"/>
      <c r="H125" s="23"/>
      <c r="I125" s="23"/>
      <c r="J125" s="23"/>
      <c r="K125" s="23"/>
      <c r="L125" s="23"/>
    </row>
    <row r="126" spans="2:12" ht="27">
      <c r="B126" s="71">
        <v>50011242</v>
      </c>
      <c r="C126" s="36" t="s">
        <v>337</v>
      </c>
      <c r="D126" s="36" t="s">
        <v>559</v>
      </c>
      <c r="E126" s="79" t="s">
        <v>623</v>
      </c>
      <c r="F126" s="23"/>
      <c r="G126" s="23"/>
      <c r="H126" s="23"/>
      <c r="I126" s="23"/>
      <c r="J126" s="23"/>
      <c r="K126" s="23"/>
      <c r="L126" s="23"/>
    </row>
    <row r="127" spans="2:12" ht="27">
      <c r="B127" s="71">
        <v>50011243</v>
      </c>
      <c r="C127" s="36" t="s">
        <v>338</v>
      </c>
      <c r="D127" s="36" t="s">
        <v>559</v>
      </c>
      <c r="E127" s="79" t="s">
        <v>623</v>
      </c>
      <c r="F127" s="23"/>
      <c r="G127" s="23"/>
      <c r="H127" s="23"/>
      <c r="I127" s="23"/>
      <c r="J127" s="23"/>
      <c r="K127" s="23"/>
      <c r="L127" s="23"/>
    </row>
    <row r="128" spans="2:12">
      <c r="B128" s="71">
        <v>50011301</v>
      </c>
      <c r="C128" s="36" t="s">
        <v>339</v>
      </c>
      <c r="D128" s="36" t="s">
        <v>558</v>
      </c>
      <c r="E128" s="79" t="s">
        <v>622</v>
      </c>
      <c r="F128" s="23"/>
      <c r="G128" s="23"/>
      <c r="H128" s="23"/>
      <c r="I128" s="23"/>
      <c r="J128" s="23"/>
      <c r="K128" s="23"/>
      <c r="L128" s="23"/>
    </row>
    <row r="129" spans="2:12" ht="27">
      <c r="B129" s="71">
        <v>50011315</v>
      </c>
      <c r="C129" s="36" t="s">
        <v>340</v>
      </c>
      <c r="D129" s="36" t="s">
        <v>571</v>
      </c>
      <c r="E129" s="79" t="s">
        <v>643</v>
      </c>
      <c r="F129" s="23"/>
      <c r="G129" s="23"/>
      <c r="H129" s="23"/>
      <c r="I129" s="23"/>
      <c r="J129" s="23"/>
      <c r="K129" s="23"/>
      <c r="L129" s="23"/>
    </row>
    <row r="130" spans="2:12" ht="27">
      <c r="B130" s="71">
        <v>50011321</v>
      </c>
      <c r="C130" s="36" t="s">
        <v>341</v>
      </c>
      <c r="D130" s="36" t="s">
        <v>559</v>
      </c>
      <c r="E130" s="79" t="s">
        <v>623</v>
      </c>
      <c r="F130" s="23"/>
      <c r="G130" s="23"/>
      <c r="H130" s="23"/>
      <c r="I130" s="23"/>
      <c r="J130" s="23"/>
      <c r="K130" s="23"/>
      <c r="L130" s="23"/>
    </row>
    <row r="131" spans="2:12">
      <c r="B131" s="71">
        <v>50011401</v>
      </c>
      <c r="C131" s="36" t="s">
        <v>342</v>
      </c>
      <c r="D131" s="36" t="s">
        <v>558</v>
      </c>
      <c r="E131" s="79" t="s">
        <v>622</v>
      </c>
      <c r="F131" s="23"/>
      <c r="G131" s="23"/>
      <c r="H131" s="23"/>
      <c r="I131" s="23"/>
      <c r="J131" s="23"/>
      <c r="K131" s="23"/>
      <c r="L131" s="23"/>
    </row>
    <row r="132" spans="2:12" ht="27">
      <c r="B132" s="71">
        <v>50011415</v>
      </c>
      <c r="C132" s="36" t="s">
        <v>343</v>
      </c>
      <c r="D132" s="36" t="s">
        <v>571</v>
      </c>
      <c r="E132" s="79" t="s">
        <v>643</v>
      </c>
      <c r="F132" s="23"/>
      <c r="G132" s="23"/>
      <c r="H132" s="23"/>
      <c r="I132" s="23"/>
      <c r="J132" s="23"/>
      <c r="K132" s="23"/>
      <c r="L132" s="23"/>
    </row>
    <row r="133" spans="2:12" ht="27">
      <c r="B133" s="71">
        <v>50011421</v>
      </c>
      <c r="C133" s="36" t="s">
        <v>344</v>
      </c>
      <c r="D133" s="36" t="s">
        <v>559</v>
      </c>
      <c r="E133" s="79" t="s">
        <v>623</v>
      </c>
      <c r="F133" s="23"/>
      <c r="G133" s="23"/>
      <c r="H133" s="23"/>
      <c r="I133" s="23"/>
      <c r="J133" s="23"/>
      <c r="K133" s="23"/>
      <c r="L133" s="23"/>
    </row>
    <row r="134" spans="2:12">
      <c r="B134" s="71">
        <v>50011422</v>
      </c>
      <c r="C134" s="36" t="s">
        <v>345</v>
      </c>
      <c r="D134" s="36" t="s">
        <v>559</v>
      </c>
      <c r="E134" s="79" t="s">
        <v>623</v>
      </c>
      <c r="F134" s="23"/>
      <c r="G134" s="23"/>
      <c r="H134" s="23"/>
      <c r="I134" s="23"/>
      <c r="J134" s="23"/>
      <c r="K134" s="23"/>
      <c r="L134" s="23"/>
    </row>
    <row r="135" spans="2:12" ht="27">
      <c r="B135" s="71">
        <v>50011429</v>
      </c>
      <c r="C135" s="36" t="s">
        <v>346</v>
      </c>
      <c r="D135" s="36" t="s">
        <v>559</v>
      </c>
      <c r="E135" s="79" t="s">
        <v>641</v>
      </c>
      <c r="F135" s="23"/>
      <c r="G135" s="23"/>
      <c r="H135" s="23"/>
      <c r="I135" s="23"/>
      <c r="J135" s="23"/>
      <c r="K135" s="23"/>
      <c r="L135" s="23"/>
    </row>
    <row r="136" spans="2:12" ht="27">
      <c r="B136" s="71">
        <v>50011455</v>
      </c>
      <c r="C136" s="36" t="s">
        <v>347</v>
      </c>
      <c r="D136" s="36" t="s">
        <v>570</v>
      </c>
      <c r="E136" s="79" t="s">
        <v>642</v>
      </c>
      <c r="F136" s="23"/>
      <c r="G136" s="23"/>
      <c r="H136" s="23"/>
      <c r="I136" s="23"/>
      <c r="J136" s="23"/>
      <c r="K136" s="23"/>
      <c r="L136" s="23"/>
    </row>
    <row r="137" spans="2:12">
      <c r="B137" s="71">
        <v>50011501</v>
      </c>
      <c r="C137" s="36" t="s">
        <v>348</v>
      </c>
      <c r="D137" s="36" t="s">
        <v>558</v>
      </c>
      <c r="E137" s="79" t="s">
        <v>622</v>
      </c>
      <c r="F137" s="23"/>
      <c r="G137" s="23"/>
      <c r="H137" s="23"/>
      <c r="I137" s="23"/>
      <c r="J137" s="23"/>
      <c r="K137" s="23"/>
      <c r="L137" s="23"/>
    </row>
    <row r="138" spans="2:12" ht="27">
      <c r="B138" s="71">
        <v>50011515</v>
      </c>
      <c r="C138" s="36" t="s">
        <v>349</v>
      </c>
      <c r="D138" s="36" t="s">
        <v>571</v>
      </c>
      <c r="E138" s="79" t="s">
        <v>643</v>
      </c>
      <c r="F138" s="23"/>
      <c r="G138" s="23"/>
      <c r="H138" s="23"/>
      <c r="I138" s="23"/>
      <c r="J138" s="23"/>
      <c r="K138" s="23"/>
      <c r="L138" s="23"/>
    </row>
    <row r="139" spans="2:12" ht="27">
      <c r="B139" s="71">
        <v>50011521</v>
      </c>
      <c r="C139" s="36" t="s">
        <v>350</v>
      </c>
      <c r="D139" s="36" t="s">
        <v>559</v>
      </c>
      <c r="E139" s="79" t="s">
        <v>623</v>
      </c>
      <c r="F139" s="23"/>
      <c r="G139" s="23"/>
      <c r="H139" s="23"/>
      <c r="I139" s="23"/>
      <c r="J139" s="23"/>
      <c r="K139" s="23"/>
      <c r="L139" s="23"/>
    </row>
    <row r="140" spans="2:12" ht="27">
      <c r="B140" s="71">
        <v>50011571</v>
      </c>
      <c r="C140" s="36" t="s">
        <v>351</v>
      </c>
      <c r="D140" s="36" t="s">
        <v>572</v>
      </c>
      <c r="E140" s="79" t="s">
        <v>644</v>
      </c>
      <c r="F140" s="23"/>
      <c r="G140" s="23"/>
      <c r="H140" s="23"/>
      <c r="I140" s="23"/>
      <c r="J140" s="23"/>
      <c r="K140" s="23"/>
      <c r="L140" s="23"/>
    </row>
    <row r="141" spans="2:12">
      <c r="B141" s="71">
        <v>50011601</v>
      </c>
      <c r="C141" s="36" t="s">
        <v>352</v>
      </c>
      <c r="D141" s="36" t="s">
        <v>558</v>
      </c>
      <c r="E141" s="79" t="s">
        <v>622</v>
      </c>
      <c r="F141" s="23"/>
      <c r="G141" s="23"/>
      <c r="H141" s="23"/>
      <c r="I141" s="23"/>
      <c r="J141" s="23"/>
      <c r="K141" s="23"/>
      <c r="L141" s="23"/>
    </row>
    <row r="142" spans="2:12" ht="27">
      <c r="B142" s="71">
        <v>50011621</v>
      </c>
      <c r="C142" s="36" t="s">
        <v>353</v>
      </c>
      <c r="D142" s="36" t="s">
        <v>559</v>
      </c>
      <c r="E142" s="79" t="s">
        <v>623</v>
      </c>
      <c r="F142" s="23"/>
      <c r="G142" s="23"/>
      <c r="H142" s="23"/>
      <c r="I142" s="23"/>
      <c r="J142" s="23"/>
      <c r="K142" s="23"/>
      <c r="L142" s="23"/>
    </row>
    <row r="143" spans="2:12">
      <c r="B143" s="71">
        <v>50011622</v>
      </c>
      <c r="C143" s="36" t="s">
        <v>354</v>
      </c>
      <c r="D143" s="36" t="s">
        <v>559</v>
      </c>
      <c r="E143" s="79" t="s">
        <v>623</v>
      </c>
      <c r="F143" s="23"/>
      <c r="G143" s="23"/>
      <c r="H143" s="23"/>
      <c r="I143" s="23"/>
      <c r="J143" s="23"/>
      <c r="K143" s="23"/>
      <c r="L143" s="23"/>
    </row>
    <row r="144" spans="2:12" ht="27">
      <c r="B144" s="71">
        <v>50011630</v>
      </c>
      <c r="C144" s="36" t="s">
        <v>355</v>
      </c>
      <c r="D144" s="36" t="s">
        <v>559</v>
      </c>
      <c r="E144" s="79" t="s">
        <v>645</v>
      </c>
      <c r="F144" s="23"/>
      <c r="G144" s="23"/>
      <c r="H144" s="23"/>
      <c r="I144" s="23"/>
      <c r="J144" s="23"/>
      <c r="K144" s="23"/>
      <c r="L144" s="23"/>
    </row>
    <row r="145" spans="2:12" ht="27">
      <c r="B145" s="71">
        <v>50011654</v>
      </c>
      <c r="C145" s="36" t="s">
        <v>356</v>
      </c>
      <c r="D145" s="36" t="s">
        <v>573</v>
      </c>
      <c r="E145" s="79" t="s">
        <v>646</v>
      </c>
      <c r="F145" s="23"/>
      <c r="G145" s="23"/>
      <c r="H145" s="23"/>
      <c r="I145" s="23"/>
      <c r="J145" s="23"/>
      <c r="K145" s="23"/>
      <c r="L145" s="23"/>
    </row>
    <row r="146" spans="2:12">
      <c r="B146" s="71">
        <v>50011701</v>
      </c>
      <c r="C146" s="36" t="s">
        <v>357</v>
      </c>
      <c r="D146" s="36" t="s">
        <v>558</v>
      </c>
      <c r="E146" s="79" t="s">
        <v>622</v>
      </c>
      <c r="F146" s="23"/>
      <c r="G146" s="23"/>
      <c r="H146" s="23"/>
      <c r="I146" s="23"/>
      <c r="J146" s="23"/>
      <c r="K146" s="23"/>
      <c r="L146" s="23"/>
    </row>
    <row r="147" spans="2:12" ht="27">
      <c r="B147" s="71">
        <v>50011721</v>
      </c>
      <c r="C147" s="36" t="s">
        <v>358</v>
      </c>
      <c r="D147" s="36" t="s">
        <v>559</v>
      </c>
      <c r="E147" s="79" t="s">
        <v>623</v>
      </c>
      <c r="F147" s="23"/>
      <c r="G147" s="23"/>
      <c r="H147" s="23"/>
      <c r="I147" s="23"/>
      <c r="J147" s="23"/>
      <c r="K147" s="23"/>
      <c r="L147" s="23"/>
    </row>
    <row r="148" spans="2:12" ht="27">
      <c r="B148" s="71">
        <v>50011743</v>
      </c>
      <c r="C148" s="36" t="s">
        <v>359</v>
      </c>
      <c r="D148" s="36" t="s">
        <v>559</v>
      </c>
      <c r="E148" s="79" t="s">
        <v>623</v>
      </c>
      <c r="F148" s="23"/>
      <c r="G148" s="23"/>
      <c r="H148" s="23"/>
      <c r="I148" s="23"/>
      <c r="J148" s="23"/>
      <c r="K148" s="23"/>
      <c r="L148" s="23"/>
    </row>
    <row r="149" spans="2:12">
      <c r="B149" s="71">
        <v>50011801</v>
      </c>
      <c r="C149" s="36" t="s">
        <v>360</v>
      </c>
      <c r="D149" s="36" t="s">
        <v>558</v>
      </c>
      <c r="E149" s="79" t="s">
        <v>622</v>
      </c>
      <c r="F149" s="23"/>
      <c r="G149" s="23"/>
      <c r="H149" s="23"/>
      <c r="I149" s="23"/>
      <c r="J149" s="23"/>
      <c r="K149" s="23"/>
      <c r="L149" s="23"/>
    </row>
    <row r="150" spans="2:12" ht="27">
      <c r="B150" s="71">
        <v>50011814</v>
      </c>
      <c r="C150" s="36" t="s">
        <v>361</v>
      </c>
      <c r="D150" s="36" t="s">
        <v>574</v>
      </c>
      <c r="E150" s="79" t="s">
        <v>647</v>
      </c>
      <c r="F150" s="23"/>
      <c r="G150" s="23"/>
      <c r="H150" s="23"/>
      <c r="I150" s="23"/>
      <c r="J150" s="23"/>
      <c r="K150" s="23"/>
      <c r="L150" s="23"/>
    </row>
    <row r="151" spans="2:12" ht="27">
      <c r="B151" s="71">
        <v>50011821</v>
      </c>
      <c r="C151" s="36" t="s">
        <v>362</v>
      </c>
      <c r="D151" s="36" t="s">
        <v>559</v>
      </c>
      <c r="E151" s="79" t="s">
        <v>623</v>
      </c>
      <c r="F151" s="23"/>
      <c r="G151" s="23"/>
      <c r="H151" s="23"/>
      <c r="I151" s="23"/>
      <c r="J151" s="23"/>
      <c r="K151" s="23"/>
      <c r="L151" s="23"/>
    </row>
    <row r="152" spans="2:12">
      <c r="B152" s="71">
        <v>50011901</v>
      </c>
      <c r="C152" s="36" t="s">
        <v>363</v>
      </c>
      <c r="D152" s="36" t="s">
        <v>558</v>
      </c>
      <c r="E152" s="79" t="s">
        <v>622</v>
      </c>
      <c r="F152" s="23"/>
      <c r="G152" s="23"/>
      <c r="H152" s="23"/>
      <c r="I152" s="23"/>
      <c r="J152" s="23"/>
      <c r="K152" s="23"/>
      <c r="L152" s="23"/>
    </row>
    <row r="153" spans="2:12" ht="27">
      <c r="B153" s="71">
        <v>50011914</v>
      </c>
      <c r="C153" s="36" t="s">
        <v>364</v>
      </c>
      <c r="D153" s="36" t="s">
        <v>574</v>
      </c>
      <c r="E153" s="79" t="s">
        <v>647</v>
      </c>
      <c r="F153" s="23"/>
      <c r="G153" s="23"/>
      <c r="H153" s="23"/>
      <c r="I153" s="23"/>
      <c r="J153" s="23"/>
      <c r="K153" s="23"/>
      <c r="L153" s="23"/>
    </row>
    <row r="154" spans="2:12" ht="27">
      <c r="B154" s="71">
        <v>50011921</v>
      </c>
      <c r="C154" s="36" t="s">
        <v>365</v>
      </c>
      <c r="D154" s="36" t="s">
        <v>559</v>
      </c>
      <c r="E154" s="79" t="s">
        <v>623</v>
      </c>
      <c r="F154" s="23"/>
      <c r="G154" s="23"/>
      <c r="H154" s="23"/>
      <c r="I154" s="23"/>
      <c r="J154" s="23"/>
      <c r="K154" s="23"/>
      <c r="L154" s="23"/>
    </row>
    <row r="155" spans="2:12">
      <c r="B155" s="71">
        <v>50011922</v>
      </c>
      <c r="C155" s="36" t="s">
        <v>366</v>
      </c>
      <c r="D155" s="36" t="s">
        <v>559</v>
      </c>
      <c r="E155" s="79" t="s">
        <v>623</v>
      </c>
      <c r="F155" s="23"/>
      <c r="G155" s="23"/>
      <c r="H155" s="23"/>
      <c r="I155" s="23"/>
      <c r="J155" s="23"/>
      <c r="K155" s="23"/>
      <c r="L155" s="23"/>
    </row>
    <row r="156" spans="2:12" ht="27">
      <c r="B156" s="71">
        <v>50011930</v>
      </c>
      <c r="C156" s="36" t="s">
        <v>367</v>
      </c>
      <c r="D156" s="36" t="s">
        <v>559</v>
      </c>
      <c r="E156" s="79" t="s">
        <v>645</v>
      </c>
      <c r="F156" s="23"/>
      <c r="G156" s="23"/>
      <c r="H156" s="23"/>
      <c r="I156" s="23"/>
      <c r="J156" s="23"/>
      <c r="K156" s="23"/>
      <c r="L156" s="23"/>
    </row>
    <row r="157" spans="2:12" ht="27">
      <c r="B157" s="71">
        <v>50011954</v>
      </c>
      <c r="C157" s="36" t="s">
        <v>368</v>
      </c>
      <c r="D157" s="36" t="s">
        <v>573</v>
      </c>
      <c r="E157" s="79" t="s">
        <v>646</v>
      </c>
      <c r="F157" s="23"/>
      <c r="G157" s="23"/>
      <c r="H157" s="23"/>
      <c r="I157" s="23"/>
      <c r="J157" s="23"/>
      <c r="K157" s="23"/>
      <c r="L157" s="23"/>
    </row>
    <row r="158" spans="2:12">
      <c r="B158" s="71">
        <v>50012001</v>
      </c>
      <c r="C158" s="36" t="s">
        <v>369</v>
      </c>
      <c r="D158" s="36" t="s">
        <v>558</v>
      </c>
      <c r="E158" s="79" t="s">
        <v>622</v>
      </c>
      <c r="F158" s="23"/>
      <c r="G158" s="23"/>
      <c r="H158" s="23"/>
      <c r="I158" s="23"/>
      <c r="J158" s="23"/>
      <c r="K158" s="23"/>
      <c r="L158" s="23"/>
    </row>
    <row r="159" spans="2:12" ht="27">
      <c r="B159" s="71">
        <v>50012014</v>
      </c>
      <c r="C159" s="36" t="s">
        <v>370</v>
      </c>
      <c r="D159" s="36" t="s">
        <v>574</v>
      </c>
      <c r="E159" s="79" t="s">
        <v>647</v>
      </c>
      <c r="F159" s="23"/>
      <c r="G159" s="23"/>
      <c r="H159" s="23"/>
      <c r="I159" s="23"/>
      <c r="J159" s="23"/>
      <c r="K159" s="23"/>
      <c r="L159" s="23"/>
    </row>
    <row r="160" spans="2:12" ht="27">
      <c r="B160" s="71">
        <v>50012021</v>
      </c>
      <c r="C160" s="36" t="s">
        <v>371</v>
      </c>
      <c r="D160" s="36" t="s">
        <v>559</v>
      </c>
      <c r="E160" s="79" t="s">
        <v>623</v>
      </c>
      <c r="F160" s="23"/>
      <c r="G160" s="23"/>
      <c r="H160" s="23"/>
      <c r="I160" s="23"/>
      <c r="J160" s="23"/>
      <c r="K160" s="23"/>
      <c r="L160" s="23"/>
    </row>
    <row r="161" spans="2:12" ht="27">
      <c r="B161" s="71">
        <v>50012072</v>
      </c>
      <c r="C161" s="36" t="s">
        <v>372</v>
      </c>
      <c r="D161" s="36" t="s">
        <v>575</v>
      </c>
      <c r="E161" s="79" t="s">
        <v>648</v>
      </c>
      <c r="F161" s="23"/>
      <c r="G161" s="23"/>
      <c r="H161" s="23"/>
      <c r="I161" s="23"/>
      <c r="J161" s="23"/>
      <c r="K161" s="23"/>
      <c r="L161" s="23"/>
    </row>
    <row r="162" spans="2:12">
      <c r="B162" s="71">
        <v>50012101</v>
      </c>
      <c r="C162" s="36" t="s">
        <v>373</v>
      </c>
      <c r="D162" s="36" t="s">
        <v>558</v>
      </c>
      <c r="E162" s="79" t="s">
        <v>622</v>
      </c>
      <c r="F162" s="23"/>
      <c r="G162" s="23"/>
      <c r="H162" s="23"/>
      <c r="I162" s="23"/>
      <c r="J162" s="23"/>
      <c r="K162" s="23"/>
      <c r="L162" s="23"/>
    </row>
    <row r="163" spans="2:12" ht="27">
      <c r="B163" s="71">
        <v>50012121</v>
      </c>
      <c r="C163" s="36" t="s">
        <v>374</v>
      </c>
      <c r="D163" s="36" t="s">
        <v>559</v>
      </c>
      <c r="E163" s="79" t="s">
        <v>623</v>
      </c>
      <c r="F163" s="23"/>
      <c r="G163" s="23"/>
      <c r="H163" s="23"/>
      <c r="I163" s="23"/>
      <c r="J163" s="23"/>
      <c r="K163" s="23"/>
      <c r="L163" s="23"/>
    </row>
    <row r="164" spans="2:12">
      <c r="B164" s="71">
        <v>50012122</v>
      </c>
      <c r="C164" s="36" t="s">
        <v>375</v>
      </c>
      <c r="D164" s="36" t="s">
        <v>559</v>
      </c>
      <c r="E164" s="79" t="s">
        <v>623</v>
      </c>
      <c r="F164" s="23"/>
      <c r="G164" s="23"/>
      <c r="H164" s="23"/>
      <c r="I164" s="23"/>
      <c r="J164" s="23"/>
      <c r="K164" s="23"/>
      <c r="L164" s="23"/>
    </row>
    <row r="165" spans="2:12" ht="27">
      <c r="B165" s="71">
        <v>50012153</v>
      </c>
      <c r="C165" s="36" t="s">
        <v>376</v>
      </c>
      <c r="D165" s="36" t="s">
        <v>576</v>
      </c>
      <c r="E165" s="79" t="s">
        <v>649</v>
      </c>
      <c r="F165" s="23"/>
      <c r="G165" s="23"/>
      <c r="H165" s="23"/>
      <c r="I165" s="23"/>
      <c r="J165" s="23"/>
      <c r="K165" s="23"/>
      <c r="L165" s="23"/>
    </row>
    <row r="166" spans="2:12">
      <c r="B166" s="71">
        <v>50012201</v>
      </c>
      <c r="C166" s="36" t="s">
        <v>377</v>
      </c>
      <c r="D166" s="36" t="s">
        <v>558</v>
      </c>
      <c r="E166" s="79" t="s">
        <v>622</v>
      </c>
      <c r="F166" s="23"/>
      <c r="G166" s="23"/>
      <c r="H166" s="23"/>
      <c r="I166" s="23"/>
      <c r="J166" s="23"/>
      <c r="K166" s="23"/>
      <c r="L166" s="23"/>
    </row>
    <row r="167" spans="2:12" ht="27">
      <c r="B167" s="71">
        <v>50012221</v>
      </c>
      <c r="C167" s="36" t="s">
        <v>378</v>
      </c>
      <c r="D167" s="36" t="s">
        <v>559</v>
      </c>
      <c r="E167" s="79" t="s">
        <v>623</v>
      </c>
      <c r="F167" s="23"/>
      <c r="G167" s="23"/>
      <c r="H167" s="23"/>
      <c r="I167" s="23"/>
      <c r="J167" s="23"/>
      <c r="K167" s="23"/>
      <c r="L167" s="23"/>
    </row>
    <row r="168" spans="2:12">
      <c r="B168" s="71">
        <v>50012301</v>
      </c>
      <c r="C168" s="36" t="s">
        <v>379</v>
      </c>
      <c r="D168" s="36" t="s">
        <v>558</v>
      </c>
      <c r="E168" s="79" t="s">
        <v>622</v>
      </c>
      <c r="F168" s="23"/>
      <c r="G168" s="23"/>
      <c r="H168" s="23"/>
      <c r="I168" s="23"/>
      <c r="J168" s="23"/>
      <c r="K168" s="23"/>
      <c r="L168" s="23"/>
    </row>
    <row r="169" spans="2:12" ht="27">
      <c r="B169" s="71">
        <v>50012313</v>
      </c>
      <c r="C169" s="36" t="s">
        <v>380</v>
      </c>
      <c r="D169" s="36" t="s">
        <v>577</v>
      </c>
      <c r="E169" s="79" t="s">
        <v>650</v>
      </c>
      <c r="F169" s="23"/>
      <c r="G169" s="23"/>
      <c r="H169" s="23"/>
      <c r="I169" s="23"/>
      <c r="J169" s="23"/>
      <c r="K169" s="23"/>
      <c r="L169" s="23"/>
    </row>
    <row r="170" spans="2:12" ht="27">
      <c r="B170" s="71">
        <v>50012321</v>
      </c>
      <c r="C170" s="36" t="s">
        <v>381</v>
      </c>
      <c r="D170" s="36" t="s">
        <v>559</v>
      </c>
      <c r="E170" s="79" t="s">
        <v>623</v>
      </c>
      <c r="F170" s="23"/>
      <c r="G170" s="23"/>
      <c r="H170" s="23"/>
      <c r="I170" s="23"/>
      <c r="J170" s="23"/>
      <c r="K170" s="23"/>
      <c r="L170" s="23"/>
    </row>
    <row r="171" spans="2:12">
      <c r="B171" s="71">
        <v>50012401</v>
      </c>
      <c r="C171" s="36" t="s">
        <v>382</v>
      </c>
      <c r="D171" s="36" t="s">
        <v>558</v>
      </c>
      <c r="E171" s="79" t="s">
        <v>622</v>
      </c>
      <c r="F171" s="23"/>
      <c r="G171" s="23"/>
      <c r="H171" s="23"/>
      <c r="I171" s="23"/>
      <c r="J171" s="23"/>
      <c r="K171" s="23"/>
      <c r="L171" s="23"/>
    </row>
    <row r="172" spans="2:12" ht="27">
      <c r="B172" s="71">
        <v>50012413</v>
      </c>
      <c r="C172" s="36" t="s">
        <v>383</v>
      </c>
      <c r="D172" s="36" t="s">
        <v>577</v>
      </c>
      <c r="E172" s="79" t="s">
        <v>650</v>
      </c>
      <c r="F172" s="23"/>
      <c r="G172" s="23"/>
      <c r="H172" s="23"/>
      <c r="I172" s="23"/>
      <c r="J172" s="23"/>
      <c r="K172" s="23"/>
      <c r="L172" s="23"/>
    </row>
    <row r="173" spans="2:12" ht="27">
      <c r="B173" s="71">
        <v>50012421</v>
      </c>
      <c r="C173" s="36" t="s">
        <v>384</v>
      </c>
      <c r="D173" s="36" t="s">
        <v>559</v>
      </c>
      <c r="E173" s="79" t="s">
        <v>623</v>
      </c>
      <c r="F173" s="23"/>
      <c r="G173" s="23"/>
      <c r="H173" s="23"/>
      <c r="I173" s="23"/>
      <c r="J173" s="23"/>
      <c r="K173" s="23"/>
      <c r="L173" s="23"/>
    </row>
    <row r="174" spans="2:12">
      <c r="B174" s="71">
        <v>50012422</v>
      </c>
      <c r="C174" s="36" t="s">
        <v>385</v>
      </c>
      <c r="D174" s="36" t="s">
        <v>559</v>
      </c>
      <c r="E174" s="79" t="s">
        <v>623</v>
      </c>
      <c r="F174" s="23"/>
      <c r="G174" s="23"/>
      <c r="H174" s="23"/>
      <c r="I174" s="23"/>
      <c r="J174" s="23"/>
      <c r="K174" s="23"/>
      <c r="L174" s="23"/>
    </row>
    <row r="175" spans="2:12" ht="27">
      <c r="B175" s="71">
        <v>50012453</v>
      </c>
      <c r="C175" s="36" t="s">
        <v>386</v>
      </c>
      <c r="D175" s="36" t="s">
        <v>576</v>
      </c>
      <c r="E175" s="79" t="s">
        <v>649</v>
      </c>
      <c r="F175" s="23"/>
      <c r="G175" s="23"/>
      <c r="H175" s="23"/>
      <c r="I175" s="23"/>
      <c r="J175" s="23"/>
      <c r="K175" s="23"/>
      <c r="L175" s="23"/>
    </row>
    <row r="176" spans="2:12">
      <c r="B176" s="71">
        <v>50012501</v>
      </c>
      <c r="C176" s="36" t="s">
        <v>387</v>
      </c>
      <c r="D176" s="36" t="s">
        <v>558</v>
      </c>
      <c r="E176" s="79" t="s">
        <v>622</v>
      </c>
      <c r="F176" s="23"/>
      <c r="G176" s="23"/>
      <c r="H176" s="23"/>
      <c r="I176" s="23"/>
      <c r="J176" s="23"/>
      <c r="K176" s="23"/>
      <c r="L176" s="23"/>
    </row>
    <row r="177" spans="2:12" ht="27">
      <c r="B177" s="71">
        <v>50012513</v>
      </c>
      <c r="C177" s="36" t="s">
        <v>388</v>
      </c>
      <c r="D177" s="36" t="s">
        <v>577</v>
      </c>
      <c r="E177" s="79" t="s">
        <v>650</v>
      </c>
      <c r="F177" s="23"/>
      <c r="G177" s="23"/>
      <c r="H177" s="23"/>
      <c r="I177" s="23"/>
      <c r="J177" s="23"/>
      <c r="K177" s="23"/>
      <c r="L177" s="23"/>
    </row>
    <row r="178" spans="2:12" ht="27">
      <c r="B178" s="71">
        <v>50012521</v>
      </c>
      <c r="C178" s="36" t="s">
        <v>389</v>
      </c>
      <c r="D178" s="36" t="s">
        <v>559</v>
      </c>
      <c r="E178" s="79" t="s">
        <v>623</v>
      </c>
      <c r="F178" s="23"/>
      <c r="G178" s="23"/>
      <c r="H178" s="23"/>
      <c r="I178" s="23"/>
      <c r="J178" s="23"/>
      <c r="K178" s="23"/>
      <c r="L178" s="23"/>
    </row>
    <row r="179" spans="2:12" ht="27">
      <c r="B179" s="71">
        <v>50012573</v>
      </c>
      <c r="C179" s="36" t="s">
        <v>390</v>
      </c>
      <c r="D179" s="36" t="s">
        <v>578</v>
      </c>
      <c r="E179" s="79" t="s">
        <v>651</v>
      </c>
      <c r="F179" s="23"/>
      <c r="G179" s="23"/>
      <c r="H179" s="23"/>
      <c r="I179" s="23"/>
      <c r="J179" s="23"/>
      <c r="K179" s="23"/>
      <c r="L179" s="23"/>
    </row>
    <row r="180" spans="2:12">
      <c r="B180" s="71">
        <v>50012601</v>
      </c>
      <c r="C180" s="36" t="s">
        <v>391</v>
      </c>
      <c r="D180" s="36" t="s">
        <v>558</v>
      </c>
      <c r="E180" s="79" t="s">
        <v>622</v>
      </c>
      <c r="F180" s="23"/>
      <c r="G180" s="23"/>
      <c r="H180" s="23"/>
      <c r="I180" s="23"/>
      <c r="J180" s="23"/>
      <c r="K180" s="23"/>
      <c r="L180" s="23"/>
    </row>
    <row r="181" spans="2:12" ht="27">
      <c r="B181" s="71">
        <v>50012621</v>
      </c>
      <c r="C181" s="36" t="s">
        <v>392</v>
      </c>
      <c r="D181" s="36" t="s">
        <v>559</v>
      </c>
      <c r="E181" s="79" t="s">
        <v>623</v>
      </c>
      <c r="F181" s="23"/>
      <c r="G181" s="23"/>
      <c r="H181" s="23"/>
      <c r="I181" s="23"/>
      <c r="J181" s="23"/>
      <c r="K181" s="23"/>
      <c r="L181" s="23"/>
    </row>
    <row r="182" spans="2:12">
      <c r="B182" s="71">
        <v>50012622</v>
      </c>
      <c r="C182" s="36" t="s">
        <v>393</v>
      </c>
      <c r="D182" s="36" t="s">
        <v>559</v>
      </c>
      <c r="E182" s="79" t="s">
        <v>623</v>
      </c>
      <c r="F182" s="23"/>
      <c r="G182" s="23"/>
      <c r="H182" s="23"/>
      <c r="I182" s="23"/>
      <c r="J182" s="23"/>
      <c r="K182" s="23"/>
      <c r="L182" s="23"/>
    </row>
    <row r="183" spans="2:12" ht="27">
      <c r="B183" s="71">
        <v>50012631</v>
      </c>
      <c r="C183" s="36" t="s">
        <v>394</v>
      </c>
      <c r="D183" s="36" t="s">
        <v>559</v>
      </c>
      <c r="E183" s="79" t="s">
        <v>652</v>
      </c>
      <c r="F183" s="23"/>
      <c r="G183" s="23"/>
      <c r="H183" s="23"/>
      <c r="I183" s="23"/>
      <c r="J183" s="23"/>
      <c r="K183" s="23"/>
      <c r="L183" s="23"/>
    </row>
    <row r="184" spans="2:12" ht="27">
      <c r="B184" s="71">
        <v>50012656</v>
      </c>
      <c r="C184" s="36" t="s">
        <v>395</v>
      </c>
      <c r="D184" s="36" t="s">
        <v>579</v>
      </c>
      <c r="E184" s="79" t="s">
        <v>653</v>
      </c>
      <c r="F184" s="23"/>
      <c r="G184" s="23"/>
      <c r="H184" s="23"/>
      <c r="I184" s="23"/>
      <c r="J184" s="23"/>
      <c r="K184" s="23"/>
      <c r="L184" s="23"/>
    </row>
    <row r="185" spans="2:12">
      <c r="B185" s="71">
        <v>50012701</v>
      </c>
      <c r="C185" s="36" t="s">
        <v>396</v>
      </c>
      <c r="D185" s="36" t="s">
        <v>558</v>
      </c>
      <c r="E185" s="79" t="s">
        <v>622</v>
      </c>
      <c r="F185" s="23"/>
      <c r="G185" s="23"/>
      <c r="H185" s="23"/>
      <c r="I185" s="23"/>
      <c r="J185" s="23"/>
      <c r="K185" s="23"/>
      <c r="L185" s="23"/>
    </row>
    <row r="186" spans="2:12" ht="27">
      <c r="B186" s="71">
        <v>50012721</v>
      </c>
      <c r="C186" s="36" t="s">
        <v>397</v>
      </c>
      <c r="D186" s="36" t="s">
        <v>559</v>
      </c>
      <c r="E186" s="79" t="s">
        <v>623</v>
      </c>
      <c r="F186" s="23"/>
      <c r="G186" s="23"/>
      <c r="H186" s="23"/>
      <c r="I186" s="23"/>
      <c r="J186" s="23"/>
      <c r="K186" s="23"/>
      <c r="L186" s="23"/>
    </row>
    <row r="187" spans="2:12" ht="27">
      <c r="B187" s="71">
        <v>50012747</v>
      </c>
      <c r="C187" s="36" t="s">
        <v>398</v>
      </c>
      <c r="D187" s="36" t="s">
        <v>559</v>
      </c>
      <c r="E187" s="79" t="s">
        <v>623</v>
      </c>
      <c r="F187" s="23"/>
      <c r="G187" s="23"/>
      <c r="H187" s="23"/>
      <c r="I187" s="23"/>
      <c r="J187" s="23"/>
      <c r="K187" s="23"/>
      <c r="L187" s="23"/>
    </row>
    <row r="188" spans="2:12">
      <c r="B188" s="71">
        <v>50012801</v>
      </c>
      <c r="C188" s="36" t="s">
        <v>399</v>
      </c>
      <c r="D188" s="36" t="s">
        <v>558</v>
      </c>
      <c r="E188" s="79" t="s">
        <v>622</v>
      </c>
      <c r="F188" s="23"/>
      <c r="G188" s="23"/>
      <c r="H188" s="23"/>
      <c r="I188" s="23"/>
      <c r="J188" s="23"/>
      <c r="K188" s="23"/>
      <c r="L188" s="23"/>
    </row>
    <row r="189" spans="2:12" ht="27">
      <c r="B189" s="71">
        <v>50012816</v>
      </c>
      <c r="C189" s="36" t="s">
        <v>400</v>
      </c>
      <c r="D189" s="36" t="s">
        <v>580</v>
      </c>
      <c r="E189" s="79" t="s">
        <v>654</v>
      </c>
      <c r="F189" s="23"/>
      <c r="G189" s="23"/>
      <c r="H189" s="23"/>
      <c r="I189" s="23"/>
      <c r="J189" s="23"/>
      <c r="K189" s="23"/>
      <c r="L189" s="23"/>
    </row>
    <row r="190" spans="2:12" ht="27">
      <c r="B190" s="71">
        <v>50012817</v>
      </c>
      <c r="C190" s="36" t="s">
        <v>400</v>
      </c>
      <c r="D190" s="36" t="s">
        <v>580</v>
      </c>
      <c r="E190" s="79" t="s">
        <v>654</v>
      </c>
      <c r="F190" s="23"/>
      <c r="G190" s="23"/>
      <c r="H190" s="23"/>
      <c r="I190" s="23"/>
      <c r="J190" s="23"/>
      <c r="K190" s="23"/>
      <c r="L190" s="23"/>
    </row>
    <row r="191" spans="2:12" ht="27">
      <c r="B191" s="71">
        <v>50012821</v>
      </c>
      <c r="C191" s="36" t="s">
        <v>401</v>
      </c>
      <c r="D191" s="36" t="s">
        <v>559</v>
      </c>
      <c r="E191" s="79" t="s">
        <v>623</v>
      </c>
      <c r="F191" s="23"/>
      <c r="G191" s="23"/>
      <c r="H191" s="23"/>
      <c r="I191" s="23"/>
      <c r="J191" s="23"/>
      <c r="K191" s="23"/>
      <c r="L191" s="23"/>
    </row>
    <row r="192" spans="2:12">
      <c r="B192" s="71">
        <v>50012901</v>
      </c>
      <c r="C192" s="36" t="s">
        <v>402</v>
      </c>
      <c r="D192" s="36" t="s">
        <v>558</v>
      </c>
      <c r="E192" s="79" t="s">
        <v>622</v>
      </c>
      <c r="F192" s="23"/>
      <c r="G192" s="23"/>
      <c r="H192" s="23"/>
      <c r="I192" s="23"/>
      <c r="J192" s="23"/>
      <c r="K192" s="23"/>
      <c r="L192" s="23"/>
    </row>
    <row r="193" spans="2:12" ht="27">
      <c r="B193" s="71">
        <v>50012916</v>
      </c>
      <c r="C193" s="36" t="s">
        <v>403</v>
      </c>
      <c r="D193" s="36" t="s">
        <v>581</v>
      </c>
      <c r="E193" s="79" t="s">
        <v>654</v>
      </c>
      <c r="F193" s="23"/>
      <c r="G193" s="23"/>
      <c r="H193" s="23"/>
      <c r="I193" s="23"/>
      <c r="J193" s="23"/>
      <c r="K193" s="23"/>
      <c r="L193" s="23"/>
    </row>
    <row r="194" spans="2:12" ht="27">
      <c r="B194" s="71">
        <v>50012917</v>
      </c>
      <c r="C194" s="36" t="s">
        <v>403</v>
      </c>
      <c r="D194" s="36" t="s">
        <v>581</v>
      </c>
      <c r="E194" s="79" t="s">
        <v>654</v>
      </c>
      <c r="F194" s="23"/>
      <c r="G194" s="23"/>
      <c r="H194" s="23"/>
      <c r="I194" s="23"/>
      <c r="J194" s="23"/>
      <c r="K194" s="23"/>
      <c r="L194" s="23"/>
    </row>
    <row r="195" spans="2:12" ht="27">
      <c r="B195" s="71">
        <v>50012921</v>
      </c>
      <c r="C195" s="36" t="s">
        <v>404</v>
      </c>
      <c r="D195" s="36" t="s">
        <v>559</v>
      </c>
      <c r="E195" s="79" t="s">
        <v>623</v>
      </c>
      <c r="F195" s="23"/>
      <c r="G195" s="23"/>
      <c r="H195" s="23"/>
      <c r="I195" s="23"/>
      <c r="J195" s="23"/>
      <c r="K195" s="23"/>
      <c r="L195" s="23"/>
    </row>
    <row r="196" spans="2:12">
      <c r="B196" s="71">
        <v>50012922</v>
      </c>
      <c r="C196" s="36" t="s">
        <v>405</v>
      </c>
      <c r="D196" s="36" t="s">
        <v>559</v>
      </c>
      <c r="E196" s="79" t="s">
        <v>623</v>
      </c>
      <c r="F196" s="23"/>
      <c r="G196" s="23"/>
      <c r="H196" s="23"/>
      <c r="I196" s="23"/>
      <c r="J196" s="23"/>
      <c r="K196" s="23"/>
      <c r="L196" s="23"/>
    </row>
    <row r="197" spans="2:12" ht="27">
      <c r="B197" s="71">
        <v>50012936</v>
      </c>
      <c r="C197" s="36" t="s">
        <v>406</v>
      </c>
      <c r="D197" s="36" t="s">
        <v>559</v>
      </c>
      <c r="E197" s="79" t="s">
        <v>623</v>
      </c>
      <c r="F197" s="23"/>
      <c r="G197" s="23"/>
      <c r="H197" s="23"/>
      <c r="I197" s="23"/>
      <c r="J197" s="23"/>
      <c r="K197" s="23"/>
      <c r="L197" s="23"/>
    </row>
    <row r="198" spans="2:12" ht="27">
      <c r="B198" s="71">
        <v>50012956</v>
      </c>
      <c r="C198" s="36" t="s">
        <v>407</v>
      </c>
      <c r="D198" s="36" t="s">
        <v>579</v>
      </c>
      <c r="E198" s="79" t="s">
        <v>653</v>
      </c>
      <c r="F198" s="23"/>
      <c r="G198" s="23"/>
      <c r="H198" s="23"/>
      <c r="I198" s="23"/>
      <c r="J198" s="23"/>
      <c r="K198" s="23"/>
      <c r="L198" s="23"/>
    </row>
    <row r="199" spans="2:12" ht="27">
      <c r="B199" s="71">
        <v>50012961</v>
      </c>
      <c r="C199" s="36" t="s">
        <v>408</v>
      </c>
      <c r="D199" s="36" t="s">
        <v>582</v>
      </c>
      <c r="E199" s="79" t="s">
        <v>655</v>
      </c>
      <c r="F199" s="23"/>
      <c r="G199" s="23"/>
      <c r="H199" s="23"/>
      <c r="I199" s="23"/>
      <c r="J199" s="23"/>
      <c r="K199" s="23"/>
      <c r="L199" s="23"/>
    </row>
    <row r="200" spans="2:12" ht="27">
      <c r="B200" s="71">
        <v>50012962</v>
      </c>
      <c r="C200" s="36" t="s">
        <v>409</v>
      </c>
      <c r="D200" s="36" t="s">
        <v>583</v>
      </c>
      <c r="E200" s="79" t="s">
        <v>655</v>
      </c>
      <c r="F200" s="23"/>
      <c r="G200" s="23"/>
      <c r="H200" s="23"/>
      <c r="I200" s="23"/>
      <c r="J200" s="23"/>
      <c r="K200" s="23"/>
      <c r="L200" s="23"/>
    </row>
    <row r="201" spans="2:12">
      <c r="B201" s="71">
        <v>50013001</v>
      </c>
      <c r="C201" s="36" t="s">
        <v>410</v>
      </c>
      <c r="D201" s="36" t="s">
        <v>558</v>
      </c>
      <c r="E201" s="79" t="s">
        <v>622</v>
      </c>
      <c r="F201" s="23"/>
      <c r="G201" s="23"/>
      <c r="H201" s="23"/>
      <c r="I201" s="23"/>
      <c r="J201" s="23"/>
      <c r="K201" s="23"/>
      <c r="L201" s="23"/>
    </row>
    <row r="202" spans="2:12" ht="27">
      <c r="B202" s="71">
        <v>50013016</v>
      </c>
      <c r="C202" s="36" t="s">
        <v>411</v>
      </c>
      <c r="D202" s="36" t="s">
        <v>580</v>
      </c>
      <c r="E202" s="79" t="s">
        <v>654</v>
      </c>
      <c r="F202" s="23"/>
      <c r="G202" s="23"/>
      <c r="H202" s="23"/>
      <c r="I202" s="23"/>
      <c r="J202" s="23"/>
      <c r="K202" s="23"/>
      <c r="L202" s="23"/>
    </row>
    <row r="203" spans="2:12" ht="27">
      <c r="B203" s="71">
        <v>50013017</v>
      </c>
      <c r="C203" s="36" t="s">
        <v>411</v>
      </c>
      <c r="D203" s="36" t="s">
        <v>580</v>
      </c>
      <c r="E203" s="79" t="s">
        <v>654</v>
      </c>
      <c r="F203" s="23"/>
      <c r="G203" s="23"/>
      <c r="H203" s="23"/>
      <c r="I203" s="23"/>
      <c r="J203" s="23"/>
      <c r="K203" s="23"/>
      <c r="L203" s="23"/>
    </row>
    <row r="204" spans="2:12" ht="27">
      <c r="B204" s="71">
        <v>50013021</v>
      </c>
      <c r="C204" s="36" t="s">
        <v>412</v>
      </c>
      <c r="D204" s="36" t="s">
        <v>559</v>
      </c>
      <c r="E204" s="79" t="s">
        <v>623</v>
      </c>
      <c r="F204" s="23"/>
      <c r="G204" s="23"/>
      <c r="H204" s="23"/>
      <c r="I204" s="23"/>
      <c r="J204" s="23"/>
      <c r="K204" s="23"/>
      <c r="L204" s="23"/>
    </row>
    <row r="205" spans="2:12" ht="27">
      <c r="B205" s="71">
        <v>50013061</v>
      </c>
      <c r="C205" s="36" t="s">
        <v>413</v>
      </c>
      <c r="D205" s="36" t="s">
        <v>582</v>
      </c>
      <c r="E205" s="79" t="s">
        <v>656</v>
      </c>
      <c r="F205" s="23"/>
      <c r="G205" s="23"/>
      <c r="H205" s="23"/>
      <c r="I205" s="23"/>
      <c r="J205" s="23"/>
      <c r="K205" s="23"/>
      <c r="L205" s="23"/>
    </row>
    <row r="206" spans="2:12" ht="27">
      <c r="B206" s="71">
        <v>50013062</v>
      </c>
      <c r="C206" s="36" t="s">
        <v>414</v>
      </c>
      <c r="D206" s="36" t="s">
        <v>583</v>
      </c>
      <c r="E206" s="79" t="s">
        <v>656</v>
      </c>
      <c r="F206" s="23"/>
      <c r="G206" s="23"/>
      <c r="H206" s="23"/>
      <c r="I206" s="23"/>
      <c r="J206" s="23"/>
      <c r="K206" s="23"/>
      <c r="L206" s="23"/>
    </row>
    <row r="207" spans="2:12" ht="27">
      <c r="B207" s="71">
        <v>50013074</v>
      </c>
      <c r="C207" s="36" t="s">
        <v>415</v>
      </c>
      <c r="D207" s="36" t="s">
        <v>584</v>
      </c>
      <c r="E207" s="79" t="s">
        <v>657</v>
      </c>
      <c r="F207" s="23"/>
      <c r="G207" s="23"/>
      <c r="H207" s="23"/>
      <c r="I207" s="23"/>
      <c r="J207" s="23"/>
      <c r="K207" s="23"/>
      <c r="L207" s="23"/>
    </row>
    <row r="208" spans="2:12" ht="27">
      <c r="B208" s="71">
        <v>50013075</v>
      </c>
      <c r="C208" s="36" t="s">
        <v>416</v>
      </c>
      <c r="D208" s="36" t="s">
        <v>585</v>
      </c>
      <c r="E208" s="79" t="s">
        <v>658</v>
      </c>
      <c r="F208" s="23"/>
      <c r="G208" s="23"/>
      <c r="H208" s="23"/>
      <c r="I208" s="23"/>
      <c r="J208" s="23"/>
      <c r="K208" s="23"/>
      <c r="L208" s="23"/>
    </row>
    <row r="209" spans="2:12" ht="27">
      <c r="B209" s="71">
        <v>50013116</v>
      </c>
      <c r="C209" s="36" t="s">
        <v>417</v>
      </c>
      <c r="D209" s="36" t="s">
        <v>580</v>
      </c>
      <c r="E209" s="79" t="s">
        <v>654</v>
      </c>
      <c r="F209" s="23"/>
      <c r="G209" s="23"/>
      <c r="H209" s="23"/>
      <c r="I209" s="23"/>
      <c r="J209" s="23"/>
      <c r="K209" s="23"/>
      <c r="L209" s="23"/>
    </row>
    <row r="210" spans="2:12" ht="27">
      <c r="B210" s="71">
        <v>50013121</v>
      </c>
      <c r="C210" s="36" t="s">
        <v>418</v>
      </c>
      <c r="D210" s="36" t="s">
        <v>559</v>
      </c>
      <c r="E210" s="79" t="s">
        <v>623</v>
      </c>
      <c r="F210" s="21"/>
      <c r="G210" s="21"/>
      <c r="H210" s="21"/>
      <c r="I210" s="21"/>
      <c r="J210" s="21"/>
      <c r="K210" s="23"/>
      <c r="L210" s="23"/>
    </row>
    <row r="211" spans="2:12">
      <c r="B211" s="71">
        <v>50013201</v>
      </c>
      <c r="C211" s="36" t="s">
        <v>419</v>
      </c>
      <c r="D211" s="36" t="s">
        <v>558</v>
      </c>
      <c r="E211" s="79" t="s">
        <v>622</v>
      </c>
      <c r="F211" s="23"/>
      <c r="G211" s="23"/>
      <c r="H211" s="23"/>
      <c r="I211" s="23"/>
      <c r="J211" s="23"/>
      <c r="K211" s="23"/>
      <c r="L211" s="23"/>
    </row>
    <row r="212" spans="2:12" ht="27">
      <c r="B212" s="71">
        <v>50013221</v>
      </c>
      <c r="C212" s="36" t="s">
        <v>420</v>
      </c>
      <c r="D212" s="36" t="s">
        <v>559</v>
      </c>
      <c r="E212" s="79" t="s">
        <v>623</v>
      </c>
      <c r="F212" s="23"/>
      <c r="G212" s="23"/>
      <c r="H212" s="23"/>
      <c r="I212" s="23"/>
      <c r="J212" s="23"/>
      <c r="K212" s="23"/>
      <c r="L212" s="23"/>
    </row>
    <row r="213" spans="2:12" ht="27">
      <c r="B213" s="71">
        <v>50013222</v>
      </c>
      <c r="C213" s="36" t="s">
        <v>421</v>
      </c>
      <c r="D213" s="36" t="s">
        <v>559</v>
      </c>
      <c r="E213" s="79" t="s">
        <v>623</v>
      </c>
      <c r="F213" s="23"/>
      <c r="G213" s="23"/>
      <c r="H213" s="23"/>
      <c r="I213" s="23"/>
      <c r="J213" s="23"/>
      <c r="K213" s="23"/>
      <c r="L213" s="23"/>
    </row>
    <row r="214" spans="2:12" ht="40.5">
      <c r="B214" s="71">
        <v>50013232</v>
      </c>
      <c r="C214" s="36" t="s">
        <v>422</v>
      </c>
      <c r="D214" s="36" t="s">
        <v>559</v>
      </c>
      <c r="E214" s="79" t="s">
        <v>625</v>
      </c>
      <c r="F214" s="23"/>
      <c r="G214" s="23"/>
      <c r="H214" s="23"/>
      <c r="I214" s="23"/>
      <c r="J214" s="23"/>
      <c r="K214" s="23"/>
      <c r="L214" s="23"/>
    </row>
    <row r="215" spans="2:12" ht="40.5">
      <c r="B215" s="71">
        <v>50013233</v>
      </c>
      <c r="C215" s="36" t="s">
        <v>423</v>
      </c>
      <c r="D215" s="36" t="s">
        <v>559</v>
      </c>
      <c r="E215" s="79" t="s">
        <v>659</v>
      </c>
      <c r="F215" s="23"/>
      <c r="G215" s="23"/>
      <c r="H215" s="23"/>
      <c r="I215" s="23"/>
      <c r="J215" s="23"/>
      <c r="K215" s="23"/>
      <c r="L215" s="23"/>
    </row>
    <row r="216" spans="2:12" ht="27">
      <c r="B216" s="71">
        <v>50013234</v>
      </c>
      <c r="C216" s="36" t="s">
        <v>424</v>
      </c>
      <c r="D216" s="36" t="s">
        <v>583</v>
      </c>
      <c r="E216" s="79" t="s">
        <v>656</v>
      </c>
      <c r="F216" s="23"/>
      <c r="G216" s="23"/>
      <c r="H216" s="23"/>
      <c r="I216" s="23"/>
      <c r="J216" s="23"/>
      <c r="K216" s="23"/>
      <c r="L216" s="23"/>
    </row>
    <row r="217" spans="2:12" ht="27">
      <c r="B217" s="71">
        <v>50013235</v>
      </c>
      <c r="C217" s="36" t="s">
        <v>425</v>
      </c>
      <c r="D217" s="36" t="s">
        <v>559</v>
      </c>
      <c r="E217" s="79" t="s">
        <v>625</v>
      </c>
      <c r="F217" s="23"/>
      <c r="G217" s="23"/>
      <c r="H217" s="23"/>
      <c r="I217" s="23"/>
      <c r="J217" s="23"/>
      <c r="K217" s="23"/>
      <c r="L217" s="23"/>
    </row>
    <row r="218" spans="2:12">
      <c r="B218" s="71">
        <v>50013301</v>
      </c>
      <c r="C218" s="36" t="s">
        <v>426</v>
      </c>
      <c r="D218" s="36" t="s">
        <v>558</v>
      </c>
      <c r="E218" s="79" t="s">
        <v>622</v>
      </c>
      <c r="F218" s="23"/>
      <c r="G218" s="23"/>
      <c r="H218" s="23"/>
      <c r="I218" s="23"/>
      <c r="J218" s="23"/>
      <c r="K218" s="23"/>
      <c r="L218" s="23"/>
    </row>
    <row r="219" spans="2:12" ht="27">
      <c r="B219" s="71">
        <v>50013311</v>
      </c>
      <c r="C219" s="36" t="s">
        <v>427</v>
      </c>
      <c r="D219" s="36" t="s">
        <v>562</v>
      </c>
      <c r="E219" s="79" t="s">
        <v>630</v>
      </c>
      <c r="F219" s="23"/>
      <c r="G219" s="23"/>
      <c r="H219" s="23"/>
      <c r="I219" s="23"/>
      <c r="J219" s="23"/>
      <c r="K219" s="23"/>
      <c r="L219" s="23"/>
    </row>
    <row r="220" spans="2:12" ht="27">
      <c r="B220" s="71">
        <v>50013312</v>
      </c>
      <c r="C220" s="36" t="s">
        <v>427</v>
      </c>
      <c r="D220" s="36" t="s">
        <v>562</v>
      </c>
      <c r="E220" s="79" t="s">
        <v>630</v>
      </c>
      <c r="F220" s="23"/>
      <c r="G220" s="23"/>
      <c r="H220" s="23"/>
      <c r="I220" s="23"/>
      <c r="J220" s="23"/>
      <c r="K220" s="23"/>
      <c r="L220" s="23"/>
    </row>
    <row r="221" spans="2:12" ht="27">
      <c r="B221" s="71">
        <v>50013321</v>
      </c>
      <c r="C221" s="36" t="s">
        <v>428</v>
      </c>
      <c r="D221" s="36" t="s">
        <v>559</v>
      </c>
      <c r="E221" s="79" t="s">
        <v>623</v>
      </c>
      <c r="F221" s="23"/>
      <c r="G221" s="23"/>
      <c r="H221" s="23"/>
      <c r="I221" s="23"/>
      <c r="J221" s="23"/>
      <c r="K221" s="23"/>
      <c r="L221" s="23"/>
    </row>
    <row r="222" spans="2:12" ht="27">
      <c r="B222" s="71">
        <v>50013322</v>
      </c>
      <c r="C222" s="36" t="s">
        <v>429</v>
      </c>
      <c r="D222" s="36" t="s">
        <v>559</v>
      </c>
      <c r="E222" s="79" t="s">
        <v>623</v>
      </c>
      <c r="F222" s="23"/>
      <c r="G222" s="23"/>
      <c r="H222" s="23"/>
      <c r="I222" s="23"/>
      <c r="J222" s="23"/>
      <c r="K222" s="23"/>
      <c r="L222" s="23"/>
    </row>
    <row r="223" spans="2:12" ht="27">
      <c r="B223" s="71">
        <v>50013327</v>
      </c>
      <c r="C223" s="36" t="s">
        <v>430</v>
      </c>
      <c r="D223" s="36" t="s">
        <v>559</v>
      </c>
      <c r="E223" s="79" t="s">
        <v>626</v>
      </c>
      <c r="F223" s="23"/>
      <c r="G223" s="23"/>
      <c r="H223" s="23"/>
      <c r="I223" s="23"/>
      <c r="J223" s="23"/>
      <c r="K223" s="23"/>
      <c r="L223" s="23"/>
    </row>
    <row r="224" spans="2:12">
      <c r="B224" s="71">
        <v>50013401</v>
      </c>
      <c r="C224" s="36" t="s">
        <v>431</v>
      </c>
      <c r="D224" s="36" t="s">
        <v>558</v>
      </c>
      <c r="E224" s="79" t="s">
        <v>622</v>
      </c>
      <c r="F224" s="23"/>
      <c r="G224" s="23"/>
      <c r="H224" s="23"/>
      <c r="I224" s="23"/>
      <c r="J224" s="23"/>
      <c r="K224" s="23"/>
      <c r="L224" s="23"/>
    </row>
    <row r="225" spans="2:12" ht="27">
      <c r="B225" s="71">
        <v>50013411</v>
      </c>
      <c r="C225" s="36" t="s">
        <v>432</v>
      </c>
      <c r="D225" s="36" t="s">
        <v>562</v>
      </c>
      <c r="E225" s="79" t="s">
        <v>630</v>
      </c>
      <c r="F225" s="23"/>
      <c r="G225" s="23"/>
      <c r="H225" s="23"/>
      <c r="I225" s="23"/>
      <c r="J225" s="23"/>
      <c r="K225" s="23"/>
      <c r="L225" s="23"/>
    </row>
    <row r="226" spans="2:12" ht="27">
      <c r="B226" s="71">
        <v>50013412</v>
      </c>
      <c r="C226" s="36" t="s">
        <v>432</v>
      </c>
      <c r="D226" s="36" t="s">
        <v>562</v>
      </c>
      <c r="E226" s="79" t="s">
        <v>630</v>
      </c>
      <c r="F226" s="23"/>
      <c r="G226" s="23"/>
      <c r="H226" s="23"/>
      <c r="I226" s="23"/>
      <c r="J226" s="23"/>
      <c r="K226" s="23"/>
      <c r="L226" s="23"/>
    </row>
    <row r="227" spans="2:12" ht="27">
      <c r="B227" s="71">
        <v>50013421</v>
      </c>
      <c r="C227" s="36" t="s">
        <v>433</v>
      </c>
      <c r="D227" s="36" t="s">
        <v>559</v>
      </c>
      <c r="E227" s="79" t="s">
        <v>623</v>
      </c>
      <c r="F227" s="23"/>
      <c r="G227" s="23"/>
      <c r="H227" s="23"/>
      <c r="I227" s="23"/>
      <c r="J227" s="23"/>
      <c r="K227" s="23"/>
      <c r="L227" s="23"/>
    </row>
    <row r="228" spans="2:12">
      <c r="B228" s="71">
        <v>50013501</v>
      </c>
      <c r="C228" s="36" t="s">
        <v>434</v>
      </c>
      <c r="D228" s="36" t="s">
        <v>558</v>
      </c>
      <c r="E228" s="79" t="s">
        <v>622</v>
      </c>
      <c r="F228" s="23"/>
      <c r="G228" s="23"/>
      <c r="H228" s="23"/>
      <c r="I228" s="23"/>
      <c r="J228" s="23"/>
      <c r="K228" s="23"/>
      <c r="L228" s="23"/>
    </row>
    <row r="229" spans="2:12" ht="27">
      <c r="B229" s="71">
        <v>50013511</v>
      </c>
      <c r="C229" s="36" t="s">
        <v>435</v>
      </c>
      <c r="D229" s="36" t="s">
        <v>586</v>
      </c>
      <c r="E229" s="79" t="s">
        <v>630</v>
      </c>
      <c r="F229" s="23"/>
      <c r="G229" s="23"/>
      <c r="H229" s="23"/>
      <c r="I229" s="23"/>
      <c r="J229" s="23"/>
      <c r="K229" s="23"/>
      <c r="L229" s="23"/>
    </row>
    <row r="230" spans="2:12" ht="27">
      <c r="B230" s="71">
        <v>50013512</v>
      </c>
      <c r="C230" s="36" t="s">
        <v>435</v>
      </c>
      <c r="D230" s="36" t="s">
        <v>586</v>
      </c>
      <c r="E230" s="79" t="s">
        <v>630</v>
      </c>
      <c r="F230" s="23"/>
      <c r="G230" s="23"/>
      <c r="H230" s="23"/>
      <c r="I230" s="23"/>
      <c r="J230" s="23"/>
      <c r="K230" s="23"/>
      <c r="L230" s="23"/>
    </row>
    <row r="231" spans="2:12" ht="27">
      <c r="B231" s="71">
        <v>50013518</v>
      </c>
      <c r="C231" s="36" t="s">
        <v>436</v>
      </c>
      <c r="D231" s="36" t="s">
        <v>587</v>
      </c>
      <c r="E231" s="79" t="s">
        <v>660</v>
      </c>
      <c r="F231" s="23"/>
      <c r="G231" s="23"/>
      <c r="H231" s="23"/>
      <c r="I231" s="23"/>
      <c r="J231" s="23"/>
      <c r="K231" s="23"/>
      <c r="L231" s="23"/>
    </row>
    <row r="232" spans="2:12" ht="27">
      <c r="B232" s="71">
        <v>50013521</v>
      </c>
      <c r="C232" s="36" t="s">
        <v>437</v>
      </c>
      <c r="D232" s="36" t="s">
        <v>559</v>
      </c>
      <c r="E232" s="79" t="s">
        <v>623</v>
      </c>
      <c r="F232" s="23"/>
      <c r="G232" s="23"/>
      <c r="H232" s="23"/>
      <c r="I232" s="23"/>
      <c r="J232" s="23"/>
      <c r="K232" s="23"/>
      <c r="L232" s="23"/>
    </row>
    <row r="233" spans="2:12">
      <c r="B233" s="71">
        <v>50013601</v>
      </c>
      <c r="C233" s="36" t="s">
        <v>438</v>
      </c>
      <c r="D233" s="36" t="s">
        <v>558</v>
      </c>
      <c r="E233" s="79" t="s">
        <v>622</v>
      </c>
      <c r="F233" s="23"/>
      <c r="G233" s="23"/>
      <c r="H233" s="23"/>
      <c r="I233" s="23"/>
      <c r="J233" s="23"/>
      <c r="K233" s="23"/>
      <c r="L233" s="23"/>
    </row>
    <row r="234" spans="2:12" ht="27">
      <c r="B234" s="71">
        <v>50013611</v>
      </c>
      <c r="C234" s="36" t="s">
        <v>439</v>
      </c>
      <c r="D234" s="36" t="s">
        <v>586</v>
      </c>
      <c r="E234" s="79" t="s">
        <v>630</v>
      </c>
      <c r="F234" s="23"/>
      <c r="G234" s="23"/>
      <c r="H234" s="23"/>
      <c r="I234" s="23"/>
      <c r="J234" s="23"/>
      <c r="K234" s="23"/>
      <c r="L234" s="23"/>
    </row>
    <row r="235" spans="2:12" ht="27">
      <c r="B235" s="71">
        <v>50013612</v>
      </c>
      <c r="C235" s="36" t="s">
        <v>439</v>
      </c>
      <c r="D235" s="36" t="s">
        <v>586</v>
      </c>
      <c r="E235" s="79" t="s">
        <v>630</v>
      </c>
      <c r="F235" s="23"/>
      <c r="G235" s="23"/>
      <c r="H235" s="23"/>
      <c r="I235" s="23"/>
      <c r="J235" s="23"/>
      <c r="K235" s="23"/>
      <c r="L235" s="23"/>
    </row>
    <row r="236" spans="2:12" ht="27">
      <c r="B236" s="71">
        <v>50013618</v>
      </c>
      <c r="C236" s="36" t="s">
        <v>440</v>
      </c>
      <c r="D236" s="36" t="s">
        <v>587</v>
      </c>
      <c r="E236" s="79" t="s">
        <v>660</v>
      </c>
      <c r="F236" s="23"/>
      <c r="G236" s="23"/>
      <c r="H236" s="23"/>
      <c r="I236" s="23"/>
      <c r="J236" s="23"/>
      <c r="K236" s="23"/>
      <c r="L236" s="23"/>
    </row>
    <row r="237" spans="2:12" ht="27">
      <c r="B237" s="71">
        <v>50013621</v>
      </c>
      <c r="C237" s="36" t="s">
        <v>441</v>
      </c>
      <c r="D237" s="36" t="s">
        <v>559</v>
      </c>
      <c r="E237" s="79" t="s">
        <v>623</v>
      </c>
      <c r="F237" s="23"/>
      <c r="G237" s="23"/>
      <c r="H237" s="23"/>
      <c r="I237" s="23"/>
      <c r="J237" s="23"/>
      <c r="K237" s="23"/>
      <c r="L237" s="23"/>
    </row>
    <row r="238" spans="2:12" ht="27">
      <c r="B238" s="71">
        <v>50013622</v>
      </c>
      <c r="C238" s="36" t="s">
        <v>442</v>
      </c>
      <c r="D238" s="36" t="s">
        <v>559</v>
      </c>
      <c r="E238" s="79" t="s">
        <v>623</v>
      </c>
      <c r="F238" s="23"/>
      <c r="G238" s="23"/>
      <c r="H238" s="23"/>
      <c r="I238" s="23"/>
      <c r="J238" s="23"/>
      <c r="K238" s="23"/>
      <c r="L238" s="23"/>
    </row>
    <row r="239" spans="2:12" ht="27">
      <c r="B239" s="71">
        <v>50013627</v>
      </c>
      <c r="C239" s="36" t="s">
        <v>443</v>
      </c>
      <c r="D239" s="36" t="s">
        <v>559</v>
      </c>
      <c r="E239" s="79" t="s">
        <v>626</v>
      </c>
      <c r="F239" s="23"/>
      <c r="G239" s="23"/>
      <c r="H239" s="23"/>
      <c r="I239" s="23"/>
      <c r="J239" s="23"/>
      <c r="K239" s="23"/>
      <c r="L239" s="23"/>
    </row>
    <row r="240" spans="2:12">
      <c r="B240" s="71">
        <v>50013701</v>
      </c>
      <c r="C240" s="36" t="s">
        <v>444</v>
      </c>
      <c r="D240" s="36" t="s">
        <v>558</v>
      </c>
      <c r="E240" s="79" t="s">
        <v>622</v>
      </c>
      <c r="F240" s="23"/>
      <c r="G240" s="23"/>
      <c r="H240" s="23"/>
      <c r="I240" s="23"/>
      <c r="J240" s="23"/>
      <c r="K240" s="23"/>
      <c r="L240" s="23"/>
    </row>
    <row r="241" spans="2:12" ht="27">
      <c r="B241" s="71">
        <v>50013711</v>
      </c>
      <c r="C241" s="36" t="s">
        <v>445</v>
      </c>
      <c r="D241" s="36" t="s">
        <v>586</v>
      </c>
      <c r="E241" s="79" t="s">
        <v>630</v>
      </c>
      <c r="F241" s="23"/>
      <c r="G241" s="23"/>
      <c r="H241" s="23"/>
      <c r="I241" s="23"/>
      <c r="J241" s="23"/>
      <c r="K241" s="23"/>
      <c r="L241" s="23"/>
    </row>
    <row r="242" spans="2:12" ht="27">
      <c r="B242" s="71">
        <v>50013712</v>
      </c>
      <c r="C242" s="36" t="s">
        <v>445</v>
      </c>
      <c r="D242" s="36" t="s">
        <v>586</v>
      </c>
      <c r="E242" s="79" t="s">
        <v>630</v>
      </c>
      <c r="F242" s="23"/>
      <c r="G242" s="23"/>
      <c r="H242" s="23"/>
      <c r="I242" s="23"/>
      <c r="J242" s="23"/>
      <c r="K242" s="23"/>
      <c r="L242" s="23"/>
    </row>
    <row r="243" spans="2:12" ht="27">
      <c r="B243" s="71">
        <v>50013718</v>
      </c>
      <c r="C243" s="36" t="s">
        <v>446</v>
      </c>
      <c r="D243" s="36" t="s">
        <v>587</v>
      </c>
      <c r="E243" s="79" t="s">
        <v>660</v>
      </c>
      <c r="F243" s="23"/>
      <c r="G243" s="23"/>
      <c r="H243" s="23"/>
      <c r="I243" s="23"/>
      <c r="J243" s="23"/>
      <c r="K243" s="23"/>
      <c r="L243" s="23"/>
    </row>
    <row r="244" spans="2:12" ht="27">
      <c r="B244" s="71">
        <v>50013721</v>
      </c>
      <c r="C244" s="36" t="s">
        <v>447</v>
      </c>
      <c r="D244" s="36" t="s">
        <v>559</v>
      </c>
      <c r="E244" s="79" t="s">
        <v>623</v>
      </c>
      <c r="F244" s="23"/>
      <c r="G244" s="23"/>
      <c r="H244" s="23"/>
      <c r="I244" s="23"/>
      <c r="J244" s="23"/>
      <c r="K244" s="23"/>
      <c r="L244" s="23"/>
    </row>
    <row r="245" spans="2:12" ht="27">
      <c r="B245" s="71">
        <v>50013821</v>
      </c>
      <c r="C245" s="36" t="s">
        <v>448</v>
      </c>
      <c r="D245" s="36" t="s">
        <v>559</v>
      </c>
      <c r="E245" s="79" t="s">
        <v>623</v>
      </c>
      <c r="F245" s="21"/>
      <c r="G245" s="21"/>
      <c r="H245" s="21"/>
      <c r="I245" s="21"/>
      <c r="J245" s="21"/>
      <c r="K245" s="23"/>
      <c r="L245" s="23"/>
    </row>
    <row r="246" spans="2:12" ht="27">
      <c r="B246" s="71">
        <v>50013921</v>
      </c>
      <c r="C246" s="36" t="s">
        <v>284</v>
      </c>
      <c r="D246" s="36" t="s">
        <v>559</v>
      </c>
      <c r="E246" s="79" t="s">
        <v>661</v>
      </c>
      <c r="F246" s="21"/>
      <c r="G246" s="21"/>
      <c r="H246" s="21"/>
      <c r="I246" s="21"/>
      <c r="J246" s="21"/>
      <c r="K246" s="23"/>
      <c r="L246" s="23"/>
    </row>
    <row r="247" spans="2:12" ht="27">
      <c r="B247" s="101">
        <v>50014101</v>
      </c>
      <c r="C247" s="36" t="s">
        <v>2734</v>
      </c>
      <c r="D247" s="36" t="s">
        <v>2753</v>
      </c>
      <c r="E247" s="79" t="s">
        <v>2754</v>
      </c>
      <c r="F247" s="21"/>
      <c r="G247" s="21"/>
      <c r="H247" s="21"/>
      <c r="I247" s="21"/>
      <c r="J247" s="21"/>
      <c r="K247" s="23"/>
      <c r="L247" s="23"/>
    </row>
    <row r="248" spans="2:12" ht="27">
      <c r="B248" s="101">
        <v>50014121</v>
      </c>
      <c r="C248" s="36" t="s">
        <v>2735</v>
      </c>
      <c r="D248" s="36" t="s">
        <v>2755</v>
      </c>
      <c r="E248" s="79" t="s">
        <v>2756</v>
      </c>
      <c r="F248" s="23"/>
      <c r="G248" s="23"/>
      <c r="H248" s="23"/>
      <c r="I248" s="23"/>
      <c r="J248" s="23"/>
      <c r="K248" s="23"/>
      <c r="L248" s="23"/>
    </row>
    <row r="249" spans="2:12" ht="27">
      <c r="B249" s="101">
        <v>50014122</v>
      </c>
      <c r="C249" s="36" t="s">
        <v>2736</v>
      </c>
      <c r="D249" s="36" t="s">
        <v>2755</v>
      </c>
      <c r="E249" s="79" t="s">
        <v>2757</v>
      </c>
      <c r="F249" s="22"/>
      <c r="G249" s="22"/>
      <c r="H249" s="22"/>
      <c r="I249" s="22"/>
      <c r="J249" s="22"/>
      <c r="K249" s="23"/>
      <c r="L249" s="23"/>
    </row>
    <row r="250" spans="2:12" ht="27">
      <c r="B250" s="101">
        <v>50014127</v>
      </c>
      <c r="C250" s="36" t="s">
        <v>2737</v>
      </c>
      <c r="D250" s="36" t="s">
        <v>2755</v>
      </c>
      <c r="E250" s="79" t="s">
        <v>2758</v>
      </c>
      <c r="F250" s="22"/>
      <c r="G250" s="22"/>
      <c r="H250" s="22"/>
      <c r="I250" s="22"/>
      <c r="J250" s="22"/>
      <c r="K250" s="23"/>
      <c r="L250" s="23"/>
    </row>
    <row r="251" spans="2:12" ht="27">
      <c r="B251" s="101">
        <v>50014139</v>
      </c>
      <c r="C251" s="36" t="s">
        <v>2738</v>
      </c>
      <c r="D251" s="36" t="s">
        <v>2759</v>
      </c>
      <c r="E251" s="79" t="s">
        <v>2760</v>
      </c>
      <c r="F251" s="23"/>
      <c r="G251" s="23"/>
      <c r="H251" s="23"/>
      <c r="I251" s="23"/>
      <c r="J251" s="23"/>
      <c r="K251" s="23"/>
      <c r="L251" s="23"/>
    </row>
    <row r="252" spans="2:12">
      <c r="B252" s="72">
        <v>50020001</v>
      </c>
      <c r="C252" s="36" t="s">
        <v>449</v>
      </c>
      <c r="D252" s="36" t="s">
        <v>557</v>
      </c>
      <c r="E252" s="79" t="s">
        <v>621</v>
      </c>
      <c r="F252" s="22"/>
      <c r="G252" s="22"/>
      <c r="H252" s="22"/>
      <c r="I252" s="22"/>
      <c r="J252" s="22"/>
      <c r="K252" s="23"/>
      <c r="L252" s="23"/>
    </row>
    <row r="253" spans="2:12">
      <c r="B253" s="72">
        <v>50020101</v>
      </c>
      <c r="C253" s="36" t="s">
        <v>450</v>
      </c>
      <c r="D253" s="36" t="s">
        <v>558</v>
      </c>
      <c r="E253" s="79" t="s">
        <v>622</v>
      </c>
      <c r="F253" s="22"/>
      <c r="G253" s="22"/>
      <c r="H253" s="22"/>
      <c r="I253" s="22"/>
      <c r="J253" s="22"/>
      <c r="K253" s="23"/>
      <c r="L253" s="23"/>
    </row>
    <row r="254" spans="2:12" ht="27">
      <c r="B254" s="72">
        <v>50020107</v>
      </c>
      <c r="C254" s="36" t="s">
        <v>451</v>
      </c>
      <c r="D254" s="36" t="s">
        <v>588</v>
      </c>
      <c r="E254" s="79" t="s">
        <v>623</v>
      </c>
      <c r="F254" s="22"/>
      <c r="G254" s="22"/>
      <c r="H254" s="22"/>
      <c r="I254" s="22"/>
      <c r="J254" s="22"/>
      <c r="K254" s="23"/>
      <c r="L254" s="23"/>
    </row>
    <row r="255" spans="2:12">
      <c r="B255" s="72">
        <v>50020201</v>
      </c>
      <c r="C255" s="36" t="s">
        <v>452</v>
      </c>
      <c r="D255" s="36" t="s">
        <v>558</v>
      </c>
      <c r="E255" s="79" t="s">
        <v>622</v>
      </c>
      <c r="F255" s="23"/>
      <c r="G255" s="23"/>
      <c r="H255" s="23"/>
      <c r="I255" s="23"/>
      <c r="J255" s="23"/>
      <c r="K255" s="23"/>
      <c r="L255" s="23"/>
    </row>
    <row r="256" spans="2:12" ht="27">
      <c r="B256" s="72">
        <v>50020202</v>
      </c>
      <c r="C256" s="36" t="s">
        <v>453</v>
      </c>
      <c r="D256" s="36" t="s">
        <v>589</v>
      </c>
      <c r="E256" s="79" t="s">
        <v>622</v>
      </c>
      <c r="F256" s="23"/>
      <c r="G256" s="23"/>
      <c r="H256" s="23"/>
      <c r="I256" s="23"/>
      <c r="J256" s="23"/>
      <c r="K256" s="23"/>
      <c r="L256" s="23"/>
    </row>
    <row r="257" spans="2:12" ht="27">
      <c r="B257" s="72">
        <v>50020203</v>
      </c>
      <c r="C257" s="36" t="s">
        <v>454</v>
      </c>
      <c r="D257" s="36" t="s">
        <v>586</v>
      </c>
      <c r="E257" s="79" t="s">
        <v>630</v>
      </c>
      <c r="F257" s="23"/>
      <c r="G257" s="23"/>
      <c r="H257" s="23"/>
      <c r="I257" s="23"/>
      <c r="J257" s="23"/>
      <c r="K257" s="23"/>
      <c r="L257" s="23"/>
    </row>
    <row r="258" spans="2:12" ht="27">
      <c r="B258" s="72">
        <v>50020207</v>
      </c>
      <c r="C258" s="36" t="s">
        <v>455</v>
      </c>
      <c r="D258" s="36" t="s">
        <v>588</v>
      </c>
      <c r="E258" s="79" t="s">
        <v>623</v>
      </c>
      <c r="F258" s="23"/>
      <c r="G258" s="23"/>
      <c r="H258" s="23"/>
      <c r="I258" s="23"/>
      <c r="J258" s="23"/>
      <c r="K258" s="23"/>
      <c r="L258" s="23"/>
    </row>
    <row r="259" spans="2:12" ht="27">
      <c r="B259" s="72">
        <v>50020301</v>
      </c>
      <c r="C259" s="36" t="s">
        <v>456</v>
      </c>
      <c r="D259" s="36" t="s">
        <v>558</v>
      </c>
      <c r="E259" s="79" t="s">
        <v>622</v>
      </c>
      <c r="F259" s="23"/>
      <c r="G259" s="23"/>
      <c r="H259" s="23"/>
      <c r="I259" s="23"/>
      <c r="J259" s="23"/>
      <c r="K259" s="23"/>
      <c r="L259" s="23"/>
    </row>
    <row r="260" spans="2:12" ht="27">
      <c r="B260" s="72">
        <v>50020302</v>
      </c>
      <c r="C260" s="36" t="s">
        <v>457</v>
      </c>
      <c r="D260" s="36" t="s">
        <v>589</v>
      </c>
      <c r="E260" s="79" t="s">
        <v>622</v>
      </c>
      <c r="F260" s="23"/>
      <c r="G260" s="23"/>
      <c r="H260" s="23"/>
      <c r="I260" s="23"/>
      <c r="J260" s="23"/>
      <c r="K260" s="23"/>
      <c r="L260" s="23"/>
    </row>
    <row r="261" spans="2:12" ht="27">
      <c r="B261" s="72">
        <v>50020303</v>
      </c>
      <c r="C261" s="36" t="s">
        <v>458</v>
      </c>
      <c r="D261" s="36" t="s">
        <v>586</v>
      </c>
      <c r="E261" s="79" t="s">
        <v>630</v>
      </c>
      <c r="F261" s="23"/>
      <c r="G261" s="23"/>
      <c r="H261" s="23"/>
      <c r="I261" s="23"/>
      <c r="J261" s="23"/>
      <c r="K261" s="23"/>
      <c r="L261" s="23"/>
    </row>
    <row r="262" spans="2:12" ht="27">
      <c r="B262" s="72">
        <v>50020307</v>
      </c>
      <c r="C262" s="36" t="s">
        <v>459</v>
      </c>
      <c r="D262" s="36" t="s">
        <v>588</v>
      </c>
      <c r="E262" s="79" t="s">
        <v>623</v>
      </c>
      <c r="F262" s="23"/>
      <c r="G262" s="23"/>
      <c r="H262" s="23"/>
      <c r="I262" s="23"/>
      <c r="J262" s="23"/>
      <c r="K262" s="23"/>
      <c r="L262" s="23"/>
    </row>
    <row r="263" spans="2:12" ht="27">
      <c r="B263" s="72">
        <v>50020312</v>
      </c>
      <c r="C263" s="36" t="s">
        <v>460</v>
      </c>
      <c r="D263" s="36" t="s">
        <v>590</v>
      </c>
      <c r="E263" s="79" t="s">
        <v>662</v>
      </c>
      <c r="F263" s="23"/>
      <c r="G263" s="23"/>
      <c r="H263" s="23"/>
      <c r="I263" s="23"/>
      <c r="J263" s="23"/>
      <c r="K263" s="23"/>
      <c r="L263" s="23"/>
    </row>
    <row r="264" spans="2:12" ht="27">
      <c r="B264" s="72">
        <v>50020320</v>
      </c>
      <c r="C264" s="36" t="s">
        <v>461</v>
      </c>
      <c r="D264" s="36" t="s">
        <v>591</v>
      </c>
      <c r="E264" s="79" t="s">
        <v>662</v>
      </c>
      <c r="F264" s="23"/>
      <c r="G264" s="23"/>
      <c r="H264" s="23"/>
      <c r="I264" s="23"/>
      <c r="J264" s="23"/>
      <c r="K264" s="23"/>
      <c r="L264" s="23"/>
    </row>
    <row r="265" spans="2:12" ht="27">
      <c r="B265" s="72">
        <v>50020353</v>
      </c>
      <c r="C265" s="36" t="s">
        <v>462</v>
      </c>
      <c r="D265" s="36" t="s">
        <v>586</v>
      </c>
      <c r="E265" s="79" t="s">
        <v>630</v>
      </c>
      <c r="F265" s="23"/>
      <c r="G265" s="23"/>
      <c r="H265" s="23"/>
      <c r="I265" s="23"/>
      <c r="J265" s="23"/>
      <c r="K265" s="23"/>
      <c r="L265" s="23"/>
    </row>
    <row r="266" spans="2:12" ht="27">
      <c r="B266" s="72">
        <v>50020363</v>
      </c>
      <c r="C266" s="36" t="s">
        <v>463</v>
      </c>
      <c r="D266" s="61" t="s">
        <v>592</v>
      </c>
      <c r="E266" s="79" t="s">
        <v>663</v>
      </c>
      <c r="F266" s="23"/>
      <c r="G266" s="23"/>
      <c r="H266" s="23"/>
      <c r="I266" s="23"/>
      <c r="J266" s="23"/>
      <c r="K266" s="23"/>
      <c r="L266" s="23"/>
    </row>
    <row r="267" spans="2:12" ht="27">
      <c r="B267" s="72">
        <v>50020364</v>
      </c>
      <c r="C267" s="36" t="s">
        <v>464</v>
      </c>
      <c r="D267" s="61" t="s">
        <v>593</v>
      </c>
      <c r="E267" s="79" t="s">
        <v>664</v>
      </c>
      <c r="F267" s="23"/>
      <c r="G267" s="23"/>
      <c r="H267" s="23"/>
      <c r="I267" s="23"/>
      <c r="J267" s="23"/>
      <c r="K267" s="23"/>
      <c r="L267" s="23"/>
    </row>
    <row r="268" spans="2:12" ht="27">
      <c r="B268" s="72">
        <v>50020366</v>
      </c>
      <c r="C268" s="36" t="s">
        <v>465</v>
      </c>
      <c r="D268" s="61" t="s">
        <v>592</v>
      </c>
      <c r="E268" s="79" t="s">
        <v>663</v>
      </c>
      <c r="F268" s="23"/>
      <c r="G268" s="23"/>
      <c r="H268" s="23"/>
      <c r="I268" s="23"/>
      <c r="J268" s="23"/>
      <c r="K268" s="23"/>
      <c r="L268" s="23"/>
    </row>
    <row r="269" spans="2:12" ht="27">
      <c r="B269" s="72">
        <v>50020367</v>
      </c>
      <c r="C269" s="36" t="s">
        <v>466</v>
      </c>
      <c r="D269" s="61" t="s">
        <v>593</v>
      </c>
      <c r="E269" s="79" t="s">
        <v>664</v>
      </c>
      <c r="F269" s="23"/>
      <c r="G269" s="23"/>
      <c r="H269" s="23"/>
      <c r="I269" s="23"/>
      <c r="J269" s="23"/>
      <c r="K269" s="23"/>
      <c r="L269" s="23"/>
    </row>
    <row r="270" spans="2:12" ht="27">
      <c r="B270" s="72">
        <v>50020371</v>
      </c>
      <c r="C270" s="36" t="s">
        <v>467</v>
      </c>
      <c r="D270" s="36" t="s">
        <v>594</v>
      </c>
      <c r="E270" s="79" t="s">
        <v>665</v>
      </c>
      <c r="F270" s="23"/>
      <c r="G270" s="23"/>
      <c r="H270" s="23"/>
      <c r="I270" s="23"/>
      <c r="J270" s="23"/>
      <c r="K270" s="23"/>
      <c r="L270" s="23"/>
    </row>
    <row r="271" spans="2:12" ht="27">
      <c r="B271" s="72">
        <v>50020373</v>
      </c>
      <c r="C271" s="36" t="s">
        <v>468</v>
      </c>
      <c r="D271" s="61" t="s">
        <v>595</v>
      </c>
      <c r="E271" s="79" t="s">
        <v>629</v>
      </c>
      <c r="F271" s="23"/>
      <c r="G271" s="23"/>
      <c r="H271" s="23"/>
      <c r="I271" s="23"/>
      <c r="J271" s="23"/>
      <c r="K271" s="23"/>
      <c r="L271" s="23"/>
    </row>
    <row r="272" spans="2:12" ht="27">
      <c r="B272" s="72">
        <v>50020375</v>
      </c>
      <c r="C272" s="36" t="s">
        <v>469</v>
      </c>
      <c r="D272" s="61" t="s">
        <v>595</v>
      </c>
      <c r="E272" s="79" t="s">
        <v>629</v>
      </c>
      <c r="F272" s="23"/>
      <c r="G272" s="23"/>
      <c r="H272" s="23"/>
      <c r="I272" s="23"/>
      <c r="J272" s="23"/>
      <c r="K272" s="23"/>
      <c r="L272" s="23"/>
    </row>
    <row r="273" spans="2:12" ht="27">
      <c r="B273" s="72">
        <v>50020376</v>
      </c>
      <c r="C273" s="36" t="s">
        <v>470</v>
      </c>
      <c r="D273" s="36" t="s">
        <v>566</v>
      </c>
      <c r="E273" s="79" t="s">
        <v>666</v>
      </c>
      <c r="F273" s="23"/>
      <c r="G273" s="23"/>
      <c r="H273" s="23"/>
      <c r="I273" s="23"/>
      <c r="J273" s="23"/>
      <c r="K273" s="23"/>
      <c r="L273" s="23"/>
    </row>
    <row r="274" spans="2:12" ht="27">
      <c r="B274" s="72">
        <v>50020377</v>
      </c>
      <c r="C274" s="36" t="s">
        <v>299</v>
      </c>
      <c r="D274" s="36" t="s">
        <v>566</v>
      </c>
      <c r="E274" s="79" t="s">
        <v>666</v>
      </c>
      <c r="F274" s="23"/>
      <c r="G274" s="23"/>
      <c r="H274" s="23"/>
      <c r="I274" s="23"/>
      <c r="J274" s="23"/>
      <c r="K274" s="23"/>
      <c r="L274" s="23"/>
    </row>
    <row r="275" spans="2:12" ht="27">
      <c r="B275" s="72">
        <v>50020381</v>
      </c>
      <c r="C275" s="36" t="s">
        <v>471</v>
      </c>
      <c r="D275" s="36" t="s">
        <v>596</v>
      </c>
      <c r="E275" s="79" t="s">
        <v>667</v>
      </c>
      <c r="F275" s="23"/>
      <c r="G275" s="23"/>
      <c r="H275" s="23"/>
      <c r="I275" s="23"/>
      <c r="J275" s="23"/>
      <c r="K275" s="23"/>
      <c r="L275" s="23"/>
    </row>
    <row r="276" spans="2:12" ht="40.5">
      <c r="B276" s="72">
        <v>50020383</v>
      </c>
      <c r="C276" s="36" t="s">
        <v>472</v>
      </c>
      <c r="D276" s="36" t="s">
        <v>565</v>
      </c>
      <c r="E276" s="79" t="s">
        <v>668</v>
      </c>
      <c r="F276" s="23"/>
      <c r="G276" s="23"/>
      <c r="H276" s="23"/>
      <c r="I276" s="23"/>
      <c r="J276" s="23"/>
      <c r="K276" s="23"/>
      <c r="L276" s="23"/>
    </row>
    <row r="277" spans="2:12">
      <c r="B277" s="72">
        <v>50020401</v>
      </c>
      <c r="C277" s="36" t="s">
        <v>473</v>
      </c>
      <c r="D277" s="36" t="s">
        <v>558</v>
      </c>
      <c r="E277" s="79" t="s">
        <v>622</v>
      </c>
      <c r="F277" s="23"/>
      <c r="G277" s="23"/>
      <c r="H277" s="23"/>
      <c r="I277" s="23"/>
      <c r="J277" s="23"/>
      <c r="K277" s="23"/>
      <c r="L277" s="23"/>
    </row>
    <row r="278" spans="2:12" ht="27">
      <c r="B278" s="72">
        <v>50020402</v>
      </c>
      <c r="C278" s="36" t="s">
        <v>474</v>
      </c>
      <c r="D278" s="36" t="s">
        <v>589</v>
      </c>
      <c r="E278" s="79" t="s">
        <v>622</v>
      </c>
      <c r="F278" s="23"/>
      <c r="G278" s="23"/>
      <c r="H278" s="23"/>
      <c r="I278" s="23"/>
      <c r="J278" s="23"/>
      <c r="K278" s="23"/>
      <c r="L278" s="23"/>
    </row>
    <row r="279" spans="2:12" ht="27">
      <c r="B279" s="72">
        <v>50020403</v>
      </c>
      <c r="C279" s="36" t="s">
        <v>475</v>
      </c>
      <c r="D279" s="36" t="s">
        <v>586</v>
      </c>
      <c r="E279" s="79" t="s">
        <v>630</v>
      </c>
      <c r="F279" s="23"/>
      <c r="G279" s="23"/>
      <c r="H279" s="23"/>
      <c r="I279" s="23"/>
      <c r="J279" s="23"/>
      <c r="K279" s="23"/>
      <c r="L279" s="23"/>
    </row>
    <row r="280" spans="2:12" ht="27">
      <c r="B280" s="72">
        <v>50020407</v>
      </c>
      <c r="C280" s="36" t="s">
        <v>476</v>
      </c>
      <c r="D280" s="36" t="s">
        <v>588</v>
      </c>
      <c r="E280" s="79" t="s">
        <v>623</v>
      </c>
      <c r="F280" s="23"/>
      <c r="G280" s="23"/>
      <c r="H280" s="23"/>
      <c r="I280" s="23"/>
      <c r="J280" s="23"/>
      <c r="K280" s="23"/>
      <c r="L280" s="23"/>
    </row>
    <row r="281" spans="2:12" ht="27">
      <c r="B281" s="72">
        <v>50020408</v>
      </c>
      <c r="C281" s="36" t="s">
        <v>477</v>
      </c>
      <c r="D281" s="36" t="s">
        <v>559</v>
      </c>
      <c r="E281" s="79" t="s">
        <v>623</v>
      </c>
      <c r="F281" s="23"/>
      <c r="G281" s="23"/>
      <c r="H281" s="23"/>
      <c r="I281" s="23"/>
      <c r="J281" s="23"/>
      <c r="K281" s="23"/>
      <c r="L281" s="23"/>
    </row>
    <row r="282" spans="2:12" ht="27">
      <c r="B282" s="72">
        <v>50020409</v>
      </c>
      <c r="C282" s="36" t="s">
        <v>478</v>
      </c>
      <c r="D282" s="36" t="s">
        <v>597</v>
      </c>
      <c r="E282" s="79" t="s">
        <v>669</v>
      </c>
      <c r="F282" s="22"/>
      <c r="G282" s="22"/>
      <c r="H282" s="22"/>
      <c r="I282" s="22"/>
      <c r="J282" s="22"/>
      <c r="K282" s="23"/>
      <c r="L282" s="23"/>
    </row>
    <row r="283" spans="2:12" ht="27">
      <c r="B283" s="72">
        <v>50020410</v>
      </c>
      <c r="C283" s="36" t="s">
        <v>479</v>
      </c>
      <c r="D283" s="36" t="s">
        <v>598</v>
      </c>
      <c r="E283" s="79" t="s">
        <v>670</v>
      </c>
      <c r="F283" s="22"/>
      <c r="G283" s="22"/>
      <c r="H283" s="22"/>
      <c r="I283" s="22"/>
      <c r="J283" s="22"/>
      <c r="K283" s="23"/>
      <c r="L283" s="23"/>
    </row>
    <row r="284" spans="2:12">
      <c r="B284" s="72">
        <v>50020501</v>
      </c>
      <c r="C284" s="36" t="s">
        <v>480</v>
      </c>
      <c r="D284" s="36" t="s">
        <v>558</v>
      </c>
      <c r="E284" s="79" t="s">
        <v>622</v>
      </c>
      <c r="F284" s="23"/>
      <c r="G284" s="23"/>
      <c r="H284" s="23"/>
      <c r="I284" s="23"/>
      <c r="J284" s="23"/>
      <c r="K284" s="23"/>
      <c r="L284" s="23"/>
    </row>
    <row r="285" spans="2:12" ht="27">
      <c r="B285" s="72">
        <v>50020507</v>
      </c>
      <c r="C285" s="36" t="s">
        <v>481</v>
      </c>
      <c r="D285" s="36" t="s">
        <v>588</v>
      </c>
      <c r="E285" s="79" t="s">
        <v>623</v>
      </c>
      <c r="F285" s="22"/>
      <c r="G285" s="22"/>
      <c r="H285" s="22"/>
      <c r="I285" s="22"/>
      <c r="J285" s="22"/>
      <c r="K285" s="23"/>
      <c r="L285" s="23"/>
    </row>
    <row r="286" spans="2:12" ht="27">
      <c r="B286" s="72">
        <v>50020508</v>
      </c>
      <c r="C286" s="36" t="s">
        <v>482</v>
      </c>
      <c r="D286" s="36" t="s">
        <v>559</v>
      </c>
      <c r="E286" s="79" t="s">
        <v>623</v>
      </c>
      <c r="F286" s="22"/>
      <c r="G286" s="22"/>
      <c r="H286" s="22"/>
      <c r="I286" s="22"/>
      <c r="J286" s="22"/>
      <c r="K286" s="23"/>
      <c r="L286" s="23"/>
    </row>
    <row r="287" spans="2:12">
      <c r="B287" s="72">
        <v>50020601</v>
      </c>
      <c r="C287" s="36" t="s">
        <v>483</v>
      </c>
      <c r="D287" s="36" t="s">
        <v>558</v>
      </c>
      <c r="E287" s="79" t="s">
        <v>622</v>
      </c>
      <c r="F287" s="22"/>
      <c r="G287" s="22"/>
      <c r="H287" s="22"/>
      <c r="I287" s="22"/>
      <c r="J287" s="22"/>
      <c r="K287" s="23"/>
      <c r="L287" s="23"/>
    </row>
    <row r="288" spans="2:12" ht="27">
      <c r="B288" s="72">
        <v>50020602</v>
      </c>
      <c r="C288" s="36" t="s">
        <v>484</v>
      </c>
      <c r="D288" s="36" t="s">
        <v>589</v>
      </c>
      <c r="E288" s="79" t="s">
        <v>622</v>
      </c>
      <c r="F288" s="22"/>
      <c r="G288" s="22"/>
      <c r="H288" s="22"/>
      <c r="I288" s="22"/>
      <c r="J288" s="22"/>
      <c r="K288" s="23"/>
      <c r="L288" s="23"/>
    </row>
    <row r="289" spans="2:12" ht="27">
      <c r="B289" s="72">
        <v>50020603</v>
      </c>
      <c r="C289" s="36" t="s">
        <v>485</v>
      </c>
      <c r="D289" s="36" t="s">
        <v>586</v>
      </c>
      <c r="E289" s="79" t="s">
        <v>630</v>
      </c>
      <c r="F289" s="22"/>
      <c r="G289" s="22"/>
      <c r="H289" s="22"/>
      <c r="I289" s="22"/>
      <c r="J289" s="22"/>
      <c r="K289" s="23"/>
      <c r="L289" s="23"/>
    </row>
    <row r="290" spans="2:12" ht="27">
      <c r="B290" s="72">
        <v>50020607</v>
      </c>
      <c r="C290" s="36" t="s">
        <v>486</v>
      </c>
      <c r="D290" s="36" t="s">
        <v>588</v>
      </c>
      <c r="E290" s="79" t="s">
        <v>623</v>
      </c>
      <c r="F290" s="22"/>
      <c r="G290" s="22"/>
      <c r="H290" s="22"/>
      <c r="I290" s="22"/>
      <c r="J290" s="22"/>
      <c r="K290" s="23"/>
      <c r="L290" s="23"/>
    </row>
    <row r="291" spans="2:12">
      <c r="B291" s="72">
        <v>50020701</v>
      </c>
      <c r="C291" s="36" t="s">
        <v>487</v>
      </c>
      <c r="D291" s="36" t="s">
        <v>558</v>
      </c>
      <c r="E291" s="79" t="s">
        <v>622</v>
      </c>
      <c r="F291" s="22"/>
      <c r="G291" s="22"/>
      <c r="H291" s="22"/>
      <c r="I291" s="22"/>
      <c r="J291" s="22"/>
      <c r="K291" s="23"/>
      <c r="L291" s="23"/>
    </row>
    <row r="292" spans="2:12" ht="27">
      <c r="B292" s="72">
        <v>50020702</v>
      </c>
      <c r="C292" s="36" t="s">
        <v>488</v>
      </c>
      <c r="D292" s="36" t="s">
        <v>589</v>
      </c>
      <c r="E292" s="79" t="s">
        <v>622</v>
      </c>
      <c r="F292" s="22"/>
      <c r="G292" s="22"/>
      <c r="H292" s="22"/>
      <c r="I292" s="22"/>
      <c r="J292" s="22"/>
      <c r="K292" s="23"/>
      <c r="L292" s="23"/>
    </row>
    <row r="293" spans="2:12" ht="27">
      <c r="B293" s="72">
        <v>50020703</v>
      </c>
      <c r="C293" s="36" t="s">
        <v>489</v>
      </c>
      <c r="D293" s="36" t="s">
        <v>586</v>
      </c>
      <c r="E293" s="79" t="s">
        <v>630</v>
      </c>
      <c r="F293" s="22"/>
      <c r="G293" s="22"/>
      <c r="H293" s="22"/>
      <c r="I293" s="22"/>
      <c r="J293" s="22"/>
      <c r="K293" s="23"/>
      <c r="L293" s="23"/>
    </row>
    <row r="294" spans="2:12" ht="27">
      <c r="B294" s="72">
        <v>50020707</v>
      </c>
      <c r="C294" s="36" t="s">
        <v>490</v>
      </c>
      <c r="D294" s="36" t="s">
        <v>588</v>
      </c>
      <c r="E294" s="79" t="s">
        <v>623</v>
      </c>
      <c r="F294" s="22"/>
      <c r="G294" s="22"/>
      <c r="H294" s="22"/>
      <c r="I294" s="22"/>
      <c r="J294" s="22"/>
      <c r="K294" s="23"/>
      <c r="L294" s="23"/>
    </row>
    <row r="295" spans="2:12" ht="27">
      <c r="B295" s="72">
        <v>50020708</v>
      </c>
      <c r="C295" s="36" t="s">
        <v>491</v>
      </c>
      <c r="D295" s="36" t="s">
        <v>559</v>
      </c>
      <c r="E295" s="79" t="s">
        <v>623</v>
      </c>
      <c r="F295" s="22"/>
      <c r="G295" s="22"/>
      <c r="H295" s="22"/>
      <c r="I295" s="22"/>
      <c r="J295" s="22"/>
      <c r="K295" s="23"/>
      <c r="L295" s="23"/>
    </row>
    <row r="296" spans="2:12" ht="27">
      <c r="B296" s="72">
        <v>50020709</v>
      </c>
      <c r="C296" s="36" t="s">
        <v>492</v>
      </c>
      <c r="D296" s="36" t="s">
        <v>597</v>
      </c>
      <c r="E296" s="79" t="s">
        <v>669</v>
      </c>
      <c r="F296" s="22"/>
      <c r="G296" s="22"/>
      <c r="H296" s="22"/>
      <c r="I296" s="22"/>
      <c r="J296" s="22"/>
      <c r="K296" s="23"/>
      <c r="L296" s="23"/>
    </row>
    <row r="297" spans="2:12" ht="27">
      <c r="B297" s="72">
        <v>50020710</v>
      </c>
      <c r="C297" s="36" t="s">
        <v>493</v>
      </c>
      <c r="D297" s="36" t="s">
        <v>598</v>
      </c>
      <c r="E297" s="79" t="s">
        <v>670</v>
      </c>
      <c r="F297" s="22"/>
      <c r="G297" s="22"/>
      <c r="H297" s="22"/>
      <c r="I297" s="22"/>
      <c r="J297" s="22"/>
      <c r="K297" s="23"/>
      <c r="L297" s="23"/>
    </row>
    <row r="298" spans="2:12">
      <c r="B298" s="72">
        <v>50020801</v>
      </c>
      <c r="C298" s="36" t="s">
        <v>494</v>
      </c>
      <c r="D298" s="36" t="s">
        <v>558</v>
      </c>
      <c r="E298" s="79" t="s">
        <v>622</v>
      </c>
      <c r="F298" s="22"/>
      <c r="G298" s="22"/>
      <c r="H298" s="22"/>
      <c r="I298" s="22"/>
      <c r="J298" s="22"/>
      <c r="K298" s="23"/>
      <c r="L298" s="23"/>
    </row>
    <row r="299" spans="2:12" ht="27">
      <c r="B299" s="72">
        <v>50020802</v>
      </c>
      <c r="C299" s="36" t="s">
        <v>495</v>
      </c>
      <c r="D299" s="36" t="s">
        <v>589</v>
      </c>
      <c r="E299" s="79" t="s">
        <v>622</v>
      </c>
      <c r="F299" s="23"/>
      <c r="G299" s="23"/>
      <c r="H299" s="23"/>
      <c r="I299" s="23"/>
      <c r="J299" s="23"/>
      <c r="K299" s="23"/>
      <c r="L299" s="23"/>
    </row>
    <row r="300" spans="2:12" ht="27">
      <c r="B300" s="72">
        <v>50020803</v>
      </c>
      <c r="C300" s="36" t="s">
        <v>496</v>
      </c>
      <c r="D300" s="36" t="s">
        <v>586</v>
      </c>
      <c r="E300" s="79" t="s">
        <v>630</v>
      </c>
      <c r="F300" s="28"/>
      <c r="G300" s="28"/>
      <c r="H300" s="28"/>
      <c r="I300" s="28"/>
      <c r="J300" s="28"/>
      <c r="K300" s="23"/>
      <c r="L300" s="23"/>
    </row>
    <row r="301" spans="2:12" ht="27">
      <c r="B301" s="72">
        <v>50020807</v>
      </c>
      <c r="C301" s="36" t="s">
        <v>497</v>
      </c>
      <c r="D301" s="36" t="s">
        <v>588</v>
      </c>
      <c r="E301" s="79" t="s">
        <v>623</v>
      </c>
      <c r="F301" s="28"/>
      <c r="G301" s="28"/>
      <c r="H301" s="28"/>
      <c r="I301" s="28"/>
      <c r="J301" s="28"/>
      <c r="K301" s="23"/>
      <c r="L301" s="23"/>
    </row>
    <row r="302" spans="2:12" ht="27">
      <c r="B302" s="72">
        <v>50020901</v>
      </c>
      <c r="C302" s="36" t="s">
        <v>498</v>
      </c>
      <c r="D302" s="36" t="s">
        <v>558</v>
      </c>
      <c r="E302" s="79" t="s">
        <v>622</v>
      </c>
      <c r="F302" s="21"/>
      <c r="G302" s="21"/>
      <c r="H302" s="21"/>
      <c r="I302" s="21"/>
      <c r="J302" s="21"/>
      <c r="K302" s="23"/>
      <c r="L302" s="23"/>
    </row>
    <row r="303" spans="2:12" ht="27">
      <c r="B303" s="72">
        <v>50020907</v>
      </c>
      <c r="C303" s="36" t="s">
        <v>499</v>
      </c>
      <c r="D303" s="36" t="s">
        <v>588</v>
      </c>
      <c r="E303" s="79" t="s">
        <v>623</v>
      </c>
      <c r="F303" s="28"/>
      <c r="G303" s="28"/>
      <c r="H303" s="28"/>
      <c r="I303" s="28"/>
      <c r="J303" s="28"/>
      <c r="K303" s="23"/>
      <c r="L303" s="23"/>
    </row>
    <row r="304" spans="2:12" ht="27">
      <c r="B304" s="72">
        <v>50020908</v>
      </c>
      <c r="C304" s="36" t="s">
        <v>500</v>
      </c>
      <c r="D304" s="36" t="s">
        <v>559</v>
      </c>
      <c r="E304" s="79" t="s">
        <v>623</v>
      </c>
      <c r="F304" s="28"/>
      <c r="G304" s="28"/>
      <c r="H304" s="28"/>
      <c r="I304" s="28"/>
      <c r="J304" s="28"/>
      <c r="K304" s="23"/>
      <c r="L304" s="23"/>
    </row>
    <row r="305" spans="2:12" ht="27">
      <c r="B305" s="72">
        <v>50021001</v>
      </c>
      <c r="C305" s="36" t="s">
        <v>501</v>
      </c>
      <c r="D305" s="36" t="s">
        <v>558</v>
      </c>
      <c r="E305" s="79" t="s">
        <v>622</v>
      </c>
      <c r="F305" s="28"/>
      <c r="G305" s="28"/>
      <c r="H305" s="28"/>
      <c r="I305" s="28"/>
      <c r="J305" s="28"/>
      <c r="K305" s="23"/>
      <c r="L305" s="23"/>
    </row>
    <row r="306" spans="2:12" ht="27">
      <c r="B306" s="72">
        <v>50021002</v>
      </c>
      <c r="C306" s="36" t="s">
        <v>502</v>
      </c>
      <c r="D306" s="36" t="s">
        <v>589</v>
      </c>
      <c r="E306" s="79" t="s">
        <v>622</v>
      </c>
      <c r="F306" s="28"/>
      <c r="G306" s="28"/>
      <c r="H306" s="28"/>
      <c r="I306" s="28"/>
      <c r="J306" s="28"/>
      <c r="K306" s="23"/>
      <c r="L306" s="23"/>
    </row>
    <row r="307" spans="2:12" ht="27">
      <c r="B307" s="72">
        <v>50021003</v>
      </c>
      <c r="C307" s="36" t="s">
        <v>503</v>
      </c>
      <c r="D307" s="36" t="s">
        <v>586</v>
      </c>
      <c r="E307" s="79" t="s">
        <v>630</v>
      </c>
      <c r="F307" s="21"/>
      <c r="G307" s="21"/>
      <c r="H307" s="21"/>
      <c r="I307" s="21"/>
      <c r="J307" s="21"/>
      <c r="K307" s="23"/>
      <c r="L307" s="23"/>
    </row>
    <row r="308" spans="2:12" ht="27">
      <c r="B308" s="72">
        <v>50021007</v>
      </c>
      <c r="C308" s="36" t="s">
        <v>504</v>
      </c>
      <c r="D308" s="36" t="s">
        <v>588</v>
      </c>
      <c r="E308" s="79" t="s">
        <v>623</v>
      </c>
      <c r="F308" s="23"/>
      <c r="G308" s="23"/>
      <c r="H308" s="23"/>
      <c r="I308" s="23"/>
      <c r="J308" s="23"/>
      <c r="K308" s="23"/>
      <c r="L308" s="23"/>
    </row>
    <row r="309" spans="2:12" ht="27">
      <c r="B309" s="72">
        <v>50021008</v>
      </c>
      <c r="C309" s="36" t="s">
        <v>505</v>
      </c>
      <c r="D309" s="36" t="s">
        <v>559</v>
      </c>
      <c r="E309" s="79" t="s">
        <v>623</v>
      </c>
      <c r="F309" s="23"/>
      <c r="G309" s="23"/>
      <c r="H309" s="23"/>
      <c r="I309" s="23"/>
      <c r="J309" s="23"/>
      <c r="K309" s="23"/>
      <c r="L309" s="23"/>
    </row>
    <row r="310" spans="2:12">
      <c r="B310" s="72">
        <v>50021101</v>
      </c>
      <c r="C310" s="36" t="s">
        <v>506</v>
      </c>
      <c r="D310" s="36" t="s">
        <v>558</v>
      </c>
      <c r="E310" s="79" t="s">
        <v>622</v>
      </c>
      <c r="F310" s="23"/>
      <c r="G310" s="23"/>
      <c r="H310" s="23"/>
      <c r="I310" s="23"/>
      <c r="J310" s="23"/>
      <c r="K310" s="23"/>
      <c r="L310" s="23"/>
    </row>
    <row r="311" spans="2:12">
      <c r="B311" s="72">
        <v>50021102</v>
      </c>
      <c r="C311" s="36" t="s">
        <v>507</v>
      </c>
      <c r="D311" s="36" t="s">
        <v>589</v>
      </c>
      <c r="E311" s="79" t="s">
        <v>622</v>
      </c>
      <c r="F311" s="23"/>
      <c r="G311" s="23"/>
      <c r="H311" s="23"/>
      <c r="I311" s="23"/>
      <c r="J311" s="23"/>
      <c r="K311" s="23"/>
      <c r="L311" s="23"/>
    </row>
    <row r="312" spans="2:12" ht="27">
      <c r="B312" s="72">
        <v>50021103</v>
      </c>
      <c r="C312" s="36" t="s">
        <v>508</v>
      </c>
      <c r="D312" s="36" t="s">
        <v>586</v>
      </c>
      <c r="E312" s="79" t="s">
        <v>630</v>
      </c>
      <c r="F312" s="23"/>
      <c r="G312" s="23"/>
      <c r="H312" s="23"/>
      <c r="I312" s="23"/>
      <c r="J312" s="23"/>
      <c r="K312" s="23"/>
      <c r="L312" s="23"/>
    </row>
    <row r="313" spans="2:12" ht="27">
      <c r="B313" s="72">
        <v>50021107</v>
      </c>
      <c r="C313" s="36" t="s">
        <v>509</v>
      </c>
      <c r="D313" s="36" t="s">
        <v>588</v>
      </c>
      <c r="E313" s="79" t="s">
        <v>623</v>
      </c>
      <c r="F313" s="23"/>
      <c r="G313" s="23"/>
      <c r="H313" s="23"/>
      <c r="I313" s="23"/>
      <c r="J313" s="23"/>
      <c r="K313" s="23"/>
      <c r="L313" s="23"/>
    </row>
    <row r="314" spans="2:12">
      <c r="B314" s="72">
        <v>50021201</v>
      </c>
      <c r="C314" s="36" t="s">
        <v>510</v>
      </c>
      <c r="D314" s="36" t="s">
        <v>558</v>
      </c>
      <c r="E314" s="79" t="s">
        <v>622</v>
      </c>
      <c r="F314" s="23"/>
      <c r="G314" s="23"/>
      <c r="H314" s="23"/>
      <c r="I314" s="23"/>
      <c r="J314" s="23"/>
      <c r="K314" s="23"/>
      <c r="L314" s="23"/>
    </row>
    <row r="315" spans="2:12">
      <c r="B315" s="72">
        <v>50021202</v>
      </c>
      <c r="C315" s="36" t="s">
        <v>511</v>
      </c>
      <c r="D315" s="36" t="s">
        <v>589</v>
      </c>
      <c r="E315" s="79" t="s">
        <v>622</v>
      </c>
      <c r="F315" s="23"/>
      <c r="G315" s="23"/>
      <c r="H315" s="23"/>
      <c r="I315" s="23"/>
      <c r="J315" s="23"/>
      <c r="K315" s="23"/>
      <c r="L315" s="23"/>
    </row>
    <row r="316" spans="2:12" ht="27">
      <c r="B316" s="72">
        <v>50021203</v>
      </c>
      <c r="C316" s="36" t="s">
        <v>512</v>
      </c>
      <c r="D316" s="36" t="s">
        <v>586</v>
      </c>
      <c r="E316" s="79" t="s">
        <v>630</v>
      </c>
      <c r="F316" s="23"/>
      <c r="G316" s="23"/>
      <c r="H316" s="23"/>
      <c r="I316" s="23"/>
      <c r="J316" s="23"/>
      <c r="K316" s="23"/>
      <c r="L316" s="23"/>
    </row>
    <row r="317" spans="2:12" ht="27">
      <c r="B317" s="72">
        <v>50021207</v>
      </c>
      <c r="C317" s="36" t="s">
        <v>513</v>
      </c>
      <c r="D317" s="36" t="s">
        <v>588</v>
      </c>
      <c r="E317" s="79" t="s">
        <v>623</v>
      </c>
      <c r="F317" s="23"/>
      <c r="G317" s="23"/>
      <c r="H317" s="23"/>
      <c r="I317" s="23"/>
      <c r="J317" s="23"/>
      <c r="K317" s="23"/>
      <c r="L317" s="23"/>
    </row>
    <row r="318" spans="2:12">
      <c r="B318" s="72">
        <v>50021301</v>
      </c>
      <c r="C318" s="36" t="s">
        <v>514</v>
      </c>
      <c r="D318" s="36" t="s">
        <v>558</v>
      </c>
      <c r="E318" s="79" t="s">
        <v>622</v>
      </c>
      <c r="F318" s="23"/>
      <c r="G318" s="23"/>
      <c r="H318" s="23"/>
      <c r="I318" s="23"/>
      <c r="J318" s="23"/>
      <c r="K318" s="23"/>
      <c r="L318" s="23"/>
    </row>
    <row r="319" spans="2:12" ht="27">
      <c r="B319" s="72">
        <v>50021302</v>
      </c>
      <c r="C319" s="36" t="s">
        <v>515</v>
      </c>
      <c r="D319" s="36" t="s">
        <v>589</v>
      </c>
      <c r="E319" s="79" t="s">
        <v>622</v>
      </c>
      <c r="F319" s="23"/>
      <c r="G319" s="23"/>
      <c r="H319" s="23"/>
      <c r="I319" s="23"/>
      <c r="J319" s="23"/>
      <c r="K319" s="23"/>
      <c r="L319" s="23"/>
    </row>
    <row r="320" spans="2:12" ht="27">
      <c r="B320" s="72">
        <v>50021303</v>
      </c>
      <c r="C320" s="36" t="s">
        <v>516</v>
      </c>
      <c r="D320" s="36" t="s">
        <v>586</v>
      </c>
      <c r="E320" s="79" t="s">
        <v>630</v>
      </c>
      <c r="F320" s="23"/>
      <c r="G320" s="23"/>
      <c r="H320" s="23"/>
      <c r="I320" s="23"/>
      <c r="J320" s="23"/>
      <c r="K320" s="23"/>
      <c r="L320" s="23"/>
    </row>
    <row r="321" spans="2:12" ht="27">
      <c r="B321" s="72">
        <v>50021307</v>
      </c>
      <c r="C321" s="36" t="s">
        <v>517</v>
      </c>
      <c r="D321" s="36" t="s">
        <v>588</v>
      </c>
      <c r="E321" s="79" t="s">
        <v>623</v>
      </c>
      <c r="F321" s="23"/>
      <c r="G321" s="23"/>
      <c r="H321" s="23"/>
      <c r="I321" s="23"/>
      <c r="J321" s="23"/>
      <c r="K321" s="23"/>
      <c r="L321" s="23"/>
    </row>
    <row r="322" spans="2:12" ht="27">
      <c r="B322" s="72">
        <v>50021308</v>
      </c>
      <c r="C322" s="36" t="s">
        <v>518</v>
      </c>
      <c r="D322" s="36" t="s">
        <v>559</v>
      </c>
      <c r="E322" s="79" t="s">
        <v>623</v>
      </c>
      <c r="F322" s="23"/>
      <c r="G322" s="23"/>
      <c r="H322" s="23"/>
      <c r="I322" s="23"/>
      <c r="J322" s="23"/>
      <c r="K322" s="23"/>
      <c r="L322" s="23"/>
    </row>
    <row r="323" spans="2:12" ht="27">
      <c r="B323" s="72">
        <v>50021401</v>
      </c>
      <c r="C323" s="36" t="s">
        <v>519</v>
      </c>
      <c r="D323" s="36" t="s">
        <v>558</v>
      </c>
      <c r="E323" s="79" t="s">
        <v>622</v>
      </c>
      <c r="F323" s="23"/>
      <c r="G323" s="23"/>
      <c r="H323" s="23"/>
      <c r="I323" s="23"/>
      <c r="J323" s="23"/>
      <c r="K323" s="23"/>
      <c r="L323" s="23"/>
    </row>
    <row r="324" spans="2:12" ht="27">
      <c r="B324" s="72">
        <v>50021402</v>
      </c>
      <c r="C324" s="36" t="s">
        <v>520</v>
      </c>
      <c r="D324" s="36" t="s">
        <v>589</v>
      </c>
      <c r="E324" s="79" t="s">
        <v>622</v>
      </c>
      <c r="F324" s="23"/>
      <c r="G324" s="23"/>
      <c r="H324" s="23"/>
      <c r="I324" s="23"/>
      <c r="J324" s="23"/>
      <c r="K324" s="23"/>
      <c r="L324" s="23"/>
    </row>
    <row r="325" spans="2:12" ht="27">
      <c r="B325" s="72">
        <v>50021403</v>
      </c>
      <c r="C325" s="36" t="s">
        <v>521</v>
      </c>
      <c r="D325" s="36" t="s">
        <v>586</v>
      </c>
      <c r="E325" s="79" t="s">
        <v>630</v>
      </c>
      <c r="F325" s="23"/>
      <c r="G325" s="23"/>
      <c r="H325" s="23"/>
      <c r="I325" s="23"/>
      <c r="J325" s="23"/>
      <c r="K325" s="23"/>
      <c r="L325" s="23"/>
    </row>
    <row r="326" spans="2:12" ht="27">
      <c r="B326" s="72">
        <v>50021407</v>
      </c>
      <c r="C326" s="36" t="s">
        <v>522</v>
      </c>
      <c r="D326" s="36" t="s">
        <v>588</v>
      </c>
      <c r="E326" s="79" t="s">
        <v>623</v>
      </c>
      <c r="F326" s="23"/>
      <c r="G326" s="23"/>
      <c r="H326" s="23"/>
      <c r="I326" s="23"/>
      <c r="J326" s="23"/>
      <c r="K326" s="23"/>
      <c r="L326" s="23"/>
    </row>
    <row r="327" spans="2:12" ht="27">
      <c r="B327" s="72">
        <v>50021412</v>
      </c>
      <c r="C327" s="36" t="s">
        <v>523</v>
      </c>
      <c r="D327" s="36" t="s">
        <v>599</v>
      </c>
      <c r="E327" s="79" t="s">
        <v>662</v>
      </c>
      <c r="F327" s="23"/>
      <c r="G327" s="23"/>
      <c r="H327" s="23"/>
      <c r="I327" s="23"/>
      <c r="J327" s="23"/>
      <c r="K327" s="23"/>
      <c r="L327" s="23"/>
    </row>
    <row r="328" spans="2:12" ht="27">
      <c r="B328" s="72">
        <v>50021420</v>
      </c>
      <c r="C328" s="36" t="s">
        <v>524</v>
      </c>
      <c r="D328" s="36" t="s">
        <v>600</v>
      </c>
      <c r="E328" s="79" t="s">
        <v>662</v>
      </c>
      <c r="F328" s="23"/>
      <c r="G328" s="23"/>
      <c r="H328" s="23"/>
      <c r="I328" s="23"/>
      <c r="J328" s="23"/>
      <c r="K328" s="23"/>
      <c r="L328" s="23"/>
    </row>
    <row r="329" spans="2:12" ht="27">
      <c r="B329" s="72">
        <v>50021453</v>
      </c>
      <c r="C329" s="36" t="s">
        <v>462</v>
      </c>
      <c r="D329" s="36" t="s">
        <v>586</v>
      </c>
      <c r="E329" s="79" t="s">
        <v>630</v>
      </c>
      <c r="F329" s="23"/>
      <c r="G329" s="23"/>
      <c r="H329" s="23"/>
      <c r="I329" s="23"/>
      <c r="J329" s="23"/>
      <c r="K329" s="23"/>
      <c r="L329" s="23"/>
    </row>
    <row r="330" spans="2:12" ht="27">
      <c r="B330" s="72">
        <v>50021463</v>
      </c>
      <c r="C330" s="36" t="s">
        <v>463</v>
      </c>
      <c r="D330" s="61" t="s">
        <v>592</v>
      </c>
      <c r="E330" s="79" t="s">
        <v>671</v>
      </c>
      <c r="F330" s="23"/>
      <c r="G330" s="23"/>
      <c r="H330" s="23"/>
      <c r="I330" s="23"/>
      <c r="J330" s="23"/>
      <c r="K330" s="23"/>
      <c r="L330" s="23"/>
    </row>
    <row r="331" spans="2:12" ht="27">
      <c r="B331" s="72">
        <v>50021464</v>
      </c>
      <c r="C331" s="36" t="s">
        <v>464</v>
      </c>
      <c r="D331" s="61" t="s">
        <v>601</v>
      </c>
      <c r="E331" s="79" t="s">
        <v>664</v>
      </c>
      <c r="F331" s="23"/>
      <c r="G331" s="23"/>
      <c r="H331" s="23"/>
      <c r="I331" s="23"/>
      <c r="J331" s="23"/>
      <c r="K331" s="23"/>
      <c r="L331" s="23"/>
    </row>
    <row r="332" spans="2:12" ht="27">
      <c r="B332" s="72">
        <v>50021466</v>
      </c>
      <c r="C332" s="36" t="s">
        <v>465</v>
      </c>
      <c r="D332" s="61" t="s">
        <v>592</v>
      </c>
      <c r="E332" s="79" t="s">
        <v>663</v>
      </c>
      <c r="F332" s="23"/>
      <c r="G332" s="23"/>
      <c r="H332" s="23"/>
      <c r="I332" s="23"/>
      <c r="J332" s="23"/>
      <c r="K332" s="23"/>
      <c r="L332" s="23"/>
    </row>
    <row r="333" spans="2:12" ht="27">
      <c r="B333" s="72">
        <v>50021467</v>
      </c>
      <c r="C333" s="36" t="s">
        <v>466</v>
      </c>
      <c r="D333" s="61" t="s">
        <v>601</v>
      </c>
      <c r="E333" s="79" t="s">
        <v>664</v>
      </c>
      <c r="F333" s="23"/>
      <c r="G333" s="23"/>
      <c r="H333" s="23"/>
      <c r="I333" s="23"/>
      <c r="J333" s="23"/>
      <c r="K333" s="23"/>
      <c r="L333" s="23"/>
    </row>
    <row r="334" spans="2:12" ht="27">
      <c r="B334" s="72">
        <v>50021471</v>
      </c>
      <c r="C334" s="36" t="s">
        <v>467</v>
      </c>
      <c r="D334" s="36" t="s">
        <v>594</v>
      </c>
      <c r="E334" s="79" t="s">
        <v>672</v>
      </c>
      <c r="F334" s="23"/>
      <c r="G334" s="23"/>
      <c r="H334" s="23"/>
      <c r="I334" s="23"/>
      <c r="J334" s="23"/>
      <c r="K334" s="23"/>
      <c r="L334" s="23"/>
    </row>
    <row r="335" spans="2:12" ht="27">
      <c r="B335" s="72">
        <v>50021473</v>
      </c>
      <c r="C335" s="36" t="s">
        <v>468</v>
      </c>
      <c r="D335" s="61" t="s">
        <v>595</v>
      </c>
      <c r="E335" s="79" t="s">
        <v>629</v>
      </c>
      <c r="F335" s="23"/>
      <c r="G335" s="23"/>
      <c r="H335" s="23"/>
      <c r="I335" s="23"/>
      <c r="J335" s="23"/>
      <c r="K335" s="23"/>
      <c r="L335" s="23"/>
    </row>
    <row r="336" spans="2:12" ht="27">
      <c r="B336" s="72">
        <v>50021475</v>
      </c>
      <c r="C336" s="36" t="s">
        <v>469</v>
      </c>
      <c r="D336" s="61" t="s">
        <v>595</v>
      </c>
      <c r="E336" s="79" t="s">
        <v>629</v>
      </c>
      <c r="F336" s="23"/>
      <c r="G336" s="23"/>
      <c r="H336" s="23"/>
      <c r="I336" s="23"/>
      <c r="J336" s="23"/>
      <c r="K336" s="23"/>
      <c r="L336" s="23"/>
    </row>
    <row r="337" spans="2:12" ht="27">
      <c r="B337" s="72">
        <v>50021476</v>
      </c>
      <c r="C337" s="36" t="s">
        <v>470</v>
      </c>
      <c r="D337" s="36" t="s">
        <v>566</v>
      </c>
      <c r="E337" s="79" t="s">
        <v>666</v>
      </c>
      <c r="F337" s="23"/>
      <c r="G337" s="23"/>
      <c r="H337" s="23"/>
      <c r="I337" s="23"/>
      <c r="J337" s="23"/>
      <c r="K337" s="23"/>
      <c r="L337" s="23"/>
    </row>
    <row r="338" spans="2:12" ht="27">
      <c r="B338" s="72">
        <v>50021477</v>
      </c>
      <c r="C338" s="36" t="s">
        <v>299</v>
      </c>
      <c r="D338" s="36" t="s">
        <v>566</v>
      </c>
      <c r="E338" s="79" t="s">
        <v>666</v>
      </c>
      <c r="F338" s="23"/>
      <c r="G338" s="23"/>
      <c r="H338" s="23"/>
      <c r="I338" s="23"/>
      <c r="J338" s="23"/>
      <c r="K338" s="23"/>
      <c r="L338" s="23"/>
    </row>
    <row r="339" spans="2:12" ht="27">
      <c r="B339" s="72">
        <v>50021481</v>
      </c>
      <c r="C339" s="36" t="s">
        <v>471</v>
      </c>
      <c r="D339" s="36" t="s">
        <v>596</v>
      </c>
      <c r="E339" s="79" t="s">
        <v>673</v>
      </c>
      <c r="F339" s="23"/>
      <c r="G339" s="23"/>
      <c r="H339" s="23"/>
      <c r="I339" s="23"/>
      <c r="J339" s="23"/>
      <c r="K339" s="23"/>
      <c r="L339" s="23"/>
    </row>
    <row r="340" spans="2:12" ht="40.5">
      <c r="B340" s="72">
        <v>50021483</v>
      </c>
      <c r="C340" s="36" t="s">
        <v>472</v>
      </c>
      <c r="D340" s="36" t="s">
        <v>565</v>
      </c>
      <c r="E340" s="79" t="s">
        <v>668</v>
      </c>
      <c r="F340" s="23"/>
      <c r="G340" s="23"/>
      <c r="H340" s="23"/>
      <c r="I340" s="23"/>
      <c r="J340" s="23"/>
      <c r="K340" s="23"/>
      <c r="L340" s="23"/>
    </row>
    <row r="341" spans="2:12" ht="27">
      <c r="B341" s="72">
        <v>50021501</v>
      </c>
      <c r="C341" s="36" t="s">
        <v>525</v>
      </c>
      <c r="D341" s="36" t="s">
        <v>558</v>
      </c>
      <c r="E341" s="79" t="s">
        <v>622</v>
      </c>
      <c r="F341" s="21"/>
      <c r="G341" s="21"/>
      <c r="H341" s="21"/>
      <c r="I341" s="21"/>
      <c r="J341" s="21"/>
      <c r="K341" s="23"/>
      <c r="L341" s="23"/>
    </row>
    <row r="342" spans="2:12" ht="27">
      <c r="B342" s="72">
        <v>50021502</v>
      </c>
      <c r="C342" s="36" t="s">
        <v>526</v>
      </c>
      <c r="D342" s="36" t="s">
        <v>589</v>
      </c>
      <c r="E342" s="79" t="s">
        <v>622</v>
      </c>
      <c r="F342" s="21"/>
      <c r="G342" s="21"/>
      <c r="H342" s="21"/>
      <c r="I342" s="21"/>
      <c r="J342" s="21"/>
      <c r="K342" s="23"/>
      <c r="L342" s="23"/>
    </row>
    <row r="343" spans="2:12" ht="27">
      <c r="B343" s="72">
        <v>50021503</v>
      </c>
      <c r="C343" s="36" t="s">
        <v>527</v>
      </c>
      <c r="D343" s="36" t="s">
        <v>586</v>
      </c>
      <c r="E343" s="79" t="s">
        <v>630</v>
      </c>
      <c r="F343" s="21"/>
      <c r="G343" s="21"/>
      <c r="H343" s="21"/>
      <c r="I343" s="21"/>
      <c r="J343" s="21"/>
      <c r="K343" s="23"/>
      <c r="L343" s="23"/>
    </row>
    <row r="344" spans="2:12" ht="27">
      <c r="B344" s="72">
        <v>50021507</v>
      </c>
      <c r="C344" s="36" t="s">
        <v>528</v>
      </c>
      <c r="D344" s="36" t="s">
        <v>588</v>
      </c>
      <c r="E344" s="79" t="s">
        <v>623</v>
      </c>
      <c r="F344" s="21"/>
      <c r="G344" s="21"/>
      <c r="H344" s="21"/>
      <c r="I344" s="21"/>
      <c r="J344" s="21"/>
      <c r="K344" s="23"/>
      <c r="L344" s="23"/>
    </row>
    <row r="345" spans="2:12" ht="27">
      <c r="B345" s="72">
        <v>50021508</v>
      </c>
      <c r="C345" s="36" t="s">
        <v>529</v>
      </c>
      <c r="D345" s="36" t="s">
        <v>559</v>
      </c>
      <c r="E345" s="79" t="s">
        <v>623</v>
      </c>
      <c r="F345" s="21"/>
      <c r="G345" s="21"/>
      <c r="H345" s="21"/>
      <c r="I345" s="21"/>
      <c r="J345" s="21"/>
      <c r="K345" s="23"/>
      <c r="L345" s="23"/>
    </row>
    <row r="346" spans="2:12" ht="40.5">
      <c r="B346" s="72">
        <v>50021568</v>
      </c>
      <c r="C346" s="36" t="s">
        <v>530</v>
      </c>
      <c r="D346" s="36" t="s">
        <v>602</v>
      </c>
      <c r="E346" s="79" t="s">
        <v>674</v>
      </c>
      <c r="F346" s="21"/>
      <c r="G346" s="21"/>
      <c r="H346" s="21"/>
      <c r="I346" s="21"/>
      <c r="J346" s="21"/>
      <c r="K346" s="23"/>
      <c r="L346" s="23"/>
    </row>
    <row r="347" spans="2:12" ht="27">
      <c r="B347" s="72">
        <v>50021569</v>
      </c>
      <c r="C347" s="36" t="s">
        <v>531</v>
      </c>
      <c r="D347" s="36" t="s">
        <v>603</v>
      </c>
      <c r="E347" s="79" t="s">
        <v>675</v>
      </c>
      <c r="F347" s="21"/>
      <c r="G347" s="21"/>
      <c r="H347" s="21"/>
      <c r="I347" s="21"/>
      <c r="J347" s="21"/>
      <c r="K347" s="23"/>
      <c r="L347" s="23"/>
    </row>
    <row r="348" spans="2:12" ht="27">
      <c r="B348" s="72">
        <v>50021601</v>
      </c>
      <c r="C348" s="36" t="s">
        <v>525</v>
      </c>
      <c r="D348" s="36" t="s">
        <v>558</v>
      </c>
      <c r="E348" s="79" t="s">
        <v>622</v>
      </c>
      <c r="F348" s="21"/>
      <c r="G348" s="21"/>
      <c r="H348" s="21"/>
      <c r="I348" s="21"/>
      <c r="J348" s="21"/>
      <c r="K348" s="23"/>
      <c r="L348" s="23"/>
    </row>
    <row r="349" spans="2:12" ht="27">
      <c r="B349" s="72">
        <v>50021602</v>
      </c>
      <c r="C349" s="36" t="s">
        <v>526</v>
      </c>
      <c r="D349" s="36" t="s">
        <v>589</v>
      </c>
      <c r="E349" s="79" t="s">
        <v>622</v>
      </c>
      <c r="F349" s="21"/>
      <c r="G349" s="21"/>
      <c r="H349" s="21"/>
      <c r="I349" s="21"/>
      <c r="J349" s="21"/>
      <c r="K349" s="23"/>
      <c r="L349" s="23"/>
    </row>
    <row r="350" spans="2:12" ht="27">
      <c r="B350" s="72">
        <v>50021603</v>
      </c>
      <c r="C350" s="36" t="s">
        <v>527</v>
      </c>
      <c r="D350" s="36" t="s">
        <v>586</v>
      </c>
      <c r="E350" s="79" t="s">
        <v>630</v>
      </c>
      <c r="F350" s="21"/>
      <c r="G350" s="21"/>
      <c r="H350" s="21"/>
      <c r="I350" s="21"/>
      <c r="J350" s="21"/>
      <c r="K350" s="23"/>
      <c r="L350" s="23"/>
    </row>
    <row r="351" spans="2:12" ht="27">
      <c r="B351" s="72">
        <v>50021607</v>
      </c>
      <c r="C351" s="36" t="s">
        <v>528</v>
      </c>
      <c r="D351" s="36" t="s">
        <v>588</v>
      </c>
      <c r="E351" s="79" t="s">
        <v>623</v>
      </c>
      <c r="F351" s="21"/>
      <c r="G351" s="21"/>
      <c r="H351" s="21"/>
      <c r="I351" s="21"/>
      <c r="J351" s="21"/>
      <c r="K351" s="23"/>
      <c r="L351" s="23"/>
    </row>
    <row r="352" spans="2:12" ht="27">
      <c r="B352" s="72">
        <v>50021608</v>
      </c>
      <c r="C352" s="36" t="s">
        <v>529</v>
      </c>
      <c r="D352" s="36" t="s">
        <v>559</v>
      </c>
      <c r="E352" s="79" t="s">
        <v>623</v>
      </c>
      <c r="F352" s="21"/>
      <c r="G352" s="21"/>
      <c r="H352" s="21"/>
      <c r="I352" s="21"/>
      <c r="J352" s="21"/>
      <c r="K352" s="23"/>
      <c r="L352" s="23"/>
    </row>
    <row r="353" spans="2:12" ht="40.5">
      <c r="B353" s="72">
        <v>50021668</v>
      </c>
      <c r="C353" s="36" t="s">
        <v>530</v>
      </c>
      <c r="D353" s="36" t="s">
        <v>602</v>
      </c>
      <c r="E353" s="79" t="s">
        <v>674</v>
      </c>
      <c r="F353" s="21"/>
      <c r="G353" s="21"/>
      <c r="H353" s="21"/>
      <c r="I353" s="21"/>
      <c r="J353" s="21"/>
      <c r="K353" s="23"/>
      <c r="L353" s="23"/>
    </row>
    <row r="354" spans="2:12" ht="27">
      <c r="B354" s="72">
        <v>50021669</v>
      </c>
      <c r="C354" s="36" t="s">
        <v>531</v>
      </c>
      <c r="D354" s="36" t="s">
        <v>603</v>
      </c>
      <c r="E354" s="79" t="s">
        <v>675</v>
      </c>
      <c r="F354" s="21"/>
      <c r="G354" s="21"/>
      <c r="H354" s="21"/>
      <c r="I354" s="21"/>
      <c r="J354" s="21"/>
      <c r="K354" s="23"/>
      <c r="L354" s="23"/>
    </row>
    <row r="355" spans="2:12" ht="27">
      <c r="B355" s="72">
        <v>50021701</v>
      </c>
      <c r="C355" s="36" t="s">
        <v>532</v>
      </c>
      <c r="D355" s="36" t="s">
        <v>558</v>
      </c>
      <c r="E355" s="79" t="s">
        <v>622</v>
      </c>
      <c r="F355" s="21"/>
      <c r="G355" s="21"/>
      <c r="H355" s="21"/>
      <c r="I355" s="21"/>
      <c r="J355" s="21"/>
      <c r="K355" s="23"/>
      <c r="L355" s="23"/>
    </row>
    <row r="356" spans="2:12" ht="27">
      <c r="B356" s="72">
        <v>50021707</v>
      </c>
      <c r="C356" s="36" t="s">
        <v>533</v>
      </c>
      <c r="D356" s="36" t="s">
        <v>588</v>
      </c>
      <c r="E356" s="79" t="s">
        <v>623</v>
      </c>
      <c r="F356" s="21"/>
      <c r="G356" s="21"/>
      <c r="H356" s="21"/>
      <c r="I356" s="21"/>
      <c r="J356" s="21"/>
      <c r="K356" s="23"/>
      <c r="L356" s="23"/>
    </row>
    <row r="357" spans="2:12">
      <c r="B357" s="72">
        <v>50021801</v>
      </c>
      <c r="C357" s="36" t="s">
        <v>534</v>
      </c>
      <c r="D357" s="36" t="s">
        <v>558</v>
      </c>
      <c r="E357" s="79" t="s">
        <v>622</v>
      </c>
      <c r="F357" s="21"/>
      <c r="G357" s="21"/>
      <c r="H357" s="21"/>
      <c r="I357" s="21"/>
      <c r="J357" s="21"/>
      <c r="K357" s="23"/>
      <c r="L357" s="23"/>
    </row>
    <row r="358" spans="2:12" s="53" customFormat="1" ht="27">
      <c r="B358" s="72">
        <v>50021802</v>
      </c>
      <c r="C358" s="36" t="s">
        <v>535</v>
      </c>
      <c r="D358" s="36" t="s">
        <v>589</v>
      </c>
      <c r="E358" s="79" t="s">
        <v>622</v>
      </c>
    </row>
    <row r="359" spans="2:12" s="53" customFormat="1" ht="27">
      <c r="B359" s="72">
        <v>50021807</v>
      </c>
      <c r="C359" s="36" t="s">
        <v>536</v>
      </c>
      <c r="D359" s="36" t="s">
        <v>588</v>
      </c>
      <c r="E359" s="79" t="s">
        <v>623</v>
      </c>
    </row>
    <row r="360" spans="2:12">
      <c r="B360" s="72">
        <v>50021901</v>
      </c>
      <c r="C360" s="36" t="s">
        <v>537</v>
      </c>
      <c r="D360" s="36" t="s">
        <v>558</v>
      </c>
      <c r="E360" s="79" t="s">
        <v>622</v>
      </c>
      <c r="F360" s="21"/>
      <c r="G360" s="21"/>
      <c r="H360" s="21"/>
      <c r="I360" s="21"/>
      <c r="J360" s="21"/>
      <c r="K360" s="23"/>
      <c r="L360" s="23"/>
    </row>
    <row r="361" spans="2:12" ht="27">
      <c r="B361" s="72">
        <v>50021907</v>
      </c>
      <c r="C361" s="36" t="s">
        <v>538</v>
      </c>
      <c r="D361" s="36" t="s">
        <v>588</v>
      </c>
      <c r="E361" s="79" t="s">
        <v>623</v>
      </c>
      <c r="F361" s="21"/>
      <c r="G361" s="21"/>
      <c r="H361" s="21"/>
      <c r="I361" s="21"/>
      <c r="J361" s="21"/>
      <c r="K361" s="23"/>
      <c r="L361" s="23"/>
    </row>
    <row r="362" spans="2:12" ht="81">
      <c r="B362" s="72">
        <v>50022001</v>
      </c>
      <c r="C362" s="36" t="s">
        <v>2329</v>
      </c>
      <c r="D362" s="36" t="s">
        <v>2425</v>
      </c>
      <c r="E362" s="79" t="s">
        <v>2424</v>
      </c>
      <c r="F362" s="21"/>
      <c r="G362" s="21"/>
      <c r="H362" s="21"/>
      <c r="I362" s="21"/>
      <c r="J362" s="21"/>
      <c r="K362" s="23"/>
      <c r="L362" s="23"/>
    </row>
    <row r="363" spans="2:12" ht="67.5">
      <c r="B363" s="72">
        <v>50022007</v>
      </c>
      <c r="C363" s="36" t="s">
        <v>2330</v>
      </c>
      <c r="D363" s="36" t="s">
        <v>2422</v>
      </c>
      <c r="E363" s="79" t="s">
        <v>2423</v>
      </c>
      <c r="F363" s="21"/>
      <c r="G363" s="21"/>
      <c r="H363" s="21"/>
      <c r="I363" s="21"/>
      <c r="J363" s="21"/>
      <c r="K363" s="23"/>
      <c r="L363" s="23"/>
    </row>
    <row r="364" spans="2:12">
      <c r="B364" s="72">
        <v>50030001</v>
      </c>
      <c r="C364" s="36" t="s">
        <v>449</v>
      </c>
      <c r="D364" s="36" t="s">
        <v>557</v>
      </c>
      <c r="E364" s="79" t="s">
        <v>621</v>
      </c>
      <c r="F364" s="23"/>
      <c r="G364" s="23"/>
      <c r="H364" s="23"/>
      <c r="I364" s="23"/>
      <c r="J364" s="23"/>
      <c r="K364" s="23"/>
      <c r="L364" s="23"/>
    </row>
    <row r="365" spans="2:12" ht="30" customHeight="1">
      <c r="B365" s="72">
        <v>50030100</v>
      </c>
      <c r="C365" s="36" t="s">
        <v>676</v>
      </c>
      <c r="D365" s="36" t="s">
        <v>677</v>
      </c>
      <c r="E365" s="79" t="s">
        <v>233</v>
      </c>
      <c r="F365" s="23"/>
      <c r="G365" s="23"/>
      <c r="H365" s="23"/>
      <c r="I365" s="23"/>
      <c r="J365" s="23"/>
      <c r="K365" s="23"/>
      <c r="L365" s="23"/>
    </row>
    <row r="366" spans="2:12" ht="27">
      <c r="B366" s="72">
        <v>50030101</v>
      </c>
      <c r="C366" s="36" t="s">
        <v>223</v>
      </c>
      <c r="D366" s="36" t="s">
        <v>678</v>
      </c>
      <c r="E366" s="79" t="s">
        <v>233</v>
      </c>
      <c r="F366" s="23"/>
      <c r="G366" s="23"/>
      <c r="H366" s="23"/>
      <c r="I366" s="23"/>
      <c r="J366" s="23"/>
      <c r="K366" s="23"/>
      <c r="L366" s="23"/>
    </row>
    <row r="367" spans="2:12" ht="27">
      <c r="B367" s="72">
        <v>50030102</v>
      </c>
      <c r="C367" s="36" t="s">
        <v>224</v>
      </c>
      <c r="D367" s="36" t="s">
        <v>679</v>
      </c>
      <c r="E367" s="79" t="s">
        <v>233</v>
      </c>
      <c r="F367" s="23"/>
      <c r="G367" s="23"/>
      <c r="H367" s="23"/>
      <c r="I367" s="23"/>
      <c r="J367" s="23"/>
      <c r="K367" s="23"/>
      <c r="L367" s="23"/>
    </row>
    <row r="368" spans="2:12" ht="27">
      <c r="B368" s="72">
        <v>50030103</v>
      </c>
      <c r="C368" s="36" t="s">
        <v>225</v>
      </c>
      <c r="D368" s="36" t="s">
        <v>680</v>
      </c>
      <c r="E368" s="79" t="s">
        <v>233</v>
      </c>
      <c r="F368" s="23"/>
      <c r="G368" s="23"/>
      <c r="H368" s="23"/>
      <c r="I368" s="23"/>
      <c r="J368" s="23"/>
      <c r="K368" s="23"/>
      <c r="L368" s="23"/>
    </row>
    <row r="369" spans="2:12" ht="40.5">
      <c r="B369" s="72">
        <v>50030104</v>
      </c>
      <c r="C369" s="36" t="s">
        <v>2382</v>
      </c>
      <c r="D369" s="36" t="s">
        <v>2427</v>
      </c>
      <c r="E369" s="79" t="s">
        <v>2428</v>
      </c>
      <c r="F369" s="23"/>
      <c r="G369" s="23"/>
      <c r="H369" s="23"/>
      <c r="I369" s="23"/>
      <c r="J369" s="23"/>
      <c r="K369" s="23"/>
      <c r="L369" s="23"/>
    </row>
    <row r="370" spans="2:12" s="35" customFormat="1" ht="27">
      <c r="B370" s="72">
        <v>50030106</v>
      </c>
      <c r="C370" s="36" t="s">
        <v>237</v>
      </c>
      <c r="D370" s="36" t="s">
        <v>677</v>
      </c>
      <c r="E370" s="79" t="s">
        <v>233</v>
      </c>
      <c r="F370" s="22"/>
      <c r="G370" s="22"/>
      <c r="H370" s="22"/>
      <c r="I370" s="22"/>
      <c r="J370" s="22"/>
      <c r="K370" s="22"/>
      <c r="L370" s="22"/>
    </row>
    <row r="371" spans="2:12" ht="27">
      <c r="B371" s="72">
        <v>50030107</v>
      </c>
      <c r="C371" s="36" t="s">
        <v>238</v>
      </c>
      <c r="D371" s="36" t="s">
        <v>678</v>
      </c>
      <c r="E371" s="79" t="s">
        <v>233</v>
      </c>
      <c r="F371" s="23"/>
      <c r="G371" s="23"/>
      <c r="H371" s="23"/>
      <c r="I371" s="23"/>
      <c r="J371" s="23"/>
      <c r="K371" s="23"/>
      <c r="L371" s="23"/>
    </row>
    <row r="372" spans="2:12" ht="27">
      <c r="B372" s="72">
        <v>50030108</v>
      </c>
      <c r="C372" s="36" t="s">
        <v>239</v>
      </c>
      <c r="D372" s="36" t="s">
        <v>679</v>
      </c>
      <c r="E372" s="79" t="s">
        <v>233</v>
      </c>
      <c r="F372" s="23"/>
      <c r="G372" s="23"/>
      <c r="H372" s="23"/>
      <c r="I372" s="23"/>
      <c r="J372" s="23"/>
      <c r="K372" s="23"/>
      <c r="L372" s="23"/>
    </row>
    <row r="373" spans="2:12" ht="27">
      <c r="B373" s="72">
        <v>50030109</v>
      </c>
      <c r="C373" s="36" t="s">
        <v>240</v>
      </c>
      <c r="D373" s="36" t="s">
        <v>680</v>
      </c>
      <c r="E373" s="79" t="s">
        <v>233</v>
      </c>
      <c r="F373" s="23"/>
      <c r="G373" s="23"/>
      <c r="H373" s="23"/>
      <c r="I373" s="23"/>
      <c r="J373" s="23"/>
      <c r="K373" s="23"/>
      <c r="L373" s="23"/>
    </row>
    <row r="374" spans="2:12" ht="40.5">
      <c r="B374" s="72">
        <v>50030114</v>
      </c>
      <c r="C374" s="36" t="s">
        <v>2381</v>
      </c>
      <c r="D374" s="36" t="s">
        <v>679</v>
      </c>
      <c r="E374" s="79" t="s">
        <v>2426</v>
      </c>
      <c r="F374" s="23"/>
      <c r="G374" s="23"/>
      <c r="H374" s="23"/>
      <c r="I374" s="23"/>
      <c r="J374" s="23"/>
      <c r="K374" s="23"/>
      <c r="L374" s="23"/>
    </row>
    <row r="375" spans="2:12" ht="27">
      <c r="B375" s="72">
        <v>50031000</v>
      </c>
      <c r="C375" s="36" t="s">
        <v>681</v>
      </c>
      <c r="D375" s="36" t="s">
        <v>559</v>
      </c>
      <c r="E375" s="79" t="s">
        <v>623</v>
      </c>
      <c r="F375" s="23"/>
      <c r="G375" s="23"/>
      <c r="H375" s="23"/>
      <c r="I375" s="23"/>
      <c r="J375" s="23"/>
      <c r="K375" s="23"/>
      <c r="L375" s="23"/>
    </row>
    <row r="376" spans="2:12">
      <c r="B376" s="72">
        <v>50031001</v>
      </c>
      <c r="C376" s="36" t="s">
        <v>682</v>
      </c>
      <c r="D376" s="36" t="s">
        <v>558</v>
      </c>
      <c r="E376" s="79" t="s">
        <v>622</v>
      </c>
      <c r="F376" s="23"/>
      <c r="G376" s="23"/>
      <c r="H376" s="23"/>
      <c r="I376" s="23"/>
      <c r="J376" s="23"/>
      <c r="K376" s="23"/>
      <c r="L376" s="23"/>
    </row>
    <row r="377" spans="2:12" ht="27">
      <c r="B377" s="72">
        <v>50031002</v>
      </c>
      <c r="C377" s="36" t="s">
        <v>683</v>
      </c>
      <c r="D377" s="36" t="s">
        <v>586</v>
      </c>
      <c r="E377" s="79" t="s">
        <v>630</v>
      </c>
      <c r="F377" s="23"/>
      <c r="G377" s="23"/>
      <c r="H377" s="23"/>
      <c r="I377" s="23"/>
      <c r="J377" s="23"/>
      <c r="K377" s="23"/>
      <c r="L377" s="23"/>
    </row>
    <row r="378" spans="2:12" ht="27">
      <c r="B378" s="72">
        <v>50031100</v>
      </c>
      <c r="C378" s="36" t="s">
        <v>684</v>
      </c>
      <c r="D378" s="36" t="s">
        <v>559</v>
      </c>
      <c r="E378" s="79" t="s">
        <v>623</v>
      </c>
      <c r="F378" s="23"/>
      <c r="G378" s="23"/>
      <c r="H378" s="23"/>
      <c r="I378" s="23"/>
      <c r="J378" s="23"/>
      <c r="K378" s="23"/>
      <c r="L378" s="23"/>
    </row>
    <row r="379" spans="2:12" ht="27">
      <c r="B379" s="72">
        <v>50031101</v>
      </c>
      <c r="C379" s="36" t="s">
        <v>685</v>
      </c>
      <c r="D379" s="36" t="s">
        <v>558</v>
      </c>
      <c r="E379" s="79" t="s">
        <v>622</v>
      </c>
      <c r="F379" s="23"/>
      <c r="G379" s="23"/>
      <c r="H379" s="23"/>
      <c r="I379" s="23"/>
      <c r="J379" s="23"/>
      <c r="K379" s="23"/>
      <c r="L379" s="23"/>
    </row>
    <row r="380" spans="2:12" ht="27">
      <c r="B380" s="72">
        <v>50031102</v>
      </c>
      <c r="C380" s="36" t="s">
        <v>686</v>
      </c>
      <c r="D380" s="36" t="s">
        <v>586</v>
      </c>
      <c r="E380" s="79" t="s">
        <v>630</v>
      </c>
      <c r="F380" s="23"/>
      <c r="G380" s="23"/>
      <c r="H380" s="23"/>
      <c r="I380" s="23"/>
      <c r="J380" s="23"/>
      <c r="K380" s="23"/>
      <c r="L380" s="23"/>
    </row>
    <row r="381" spans="2:12" ht="27">
      <c r="B381" s="72">
        <v>50031110</v>
      </c>
      <c r="C381" s="36" t="s">
        <v>687</v>
      </c>
      <c r="D381" s="36" t="s">
        <v>721</v>
      </c>
      <c r="E381" s="79" t="s">
        <v>731</v>
      </c>
      <c r="F381" s="23"/>
      <c r="G381" s="23"/>
      <c r="H381" s="23"/>
      <c r="I381" s="23"/>
      <c r="J381" s="23"/>
      <c r="K381" s="23"/>
      <c r="L381" s="23"/>
    </row>
    <row r="382" spans="2:12" ht="27">
      <c r="B382" s="72">
        <v>50031200</v>
      </c>
      <c r="C382" s="36" t="s">
        <v>688</v>
      </c>
      <c r="D382" s="36" t="s">
        <v>559</v>
      </c>
      <c r="E382" s="79" t="s">
        <v>623</v>
      </c>
      <c r="F382" s="23"/>
      <c r="G382" s="23"/>
      <c r="H382" s="23"/>
      <c r="I382" s="23"/>
      <c r="J382" s="23"/>
      <c r="K382" s="23"/>
      <c r="L382" s="23"/>
    </row>
    <row r="383" spans="2:12" ht="27">
      <c r="B383" s="72">
        <v>50031201</v>
      </c>
      <c r="C383" s="36" t="s">
        <v>689</v>
      </c>
      <c r="D383" s="36" t="s">
        <v>558</v>
      </c>
      <c r="E383" s="79" t="s">
        <v>622</v>
      </c>
      <c r="F383" s="23"/>
      <c r="G383" s="23"/>
      <c r="H383" s="23"/>
      <c r="I383" s="23"/>
      <c r="J383" s="23"/>
      <c r="K383" s="23"/>
      <c r="L383" s="23"/>
    </row>
    <row r="384" spans="2:12" ht="27">
      <c r="B384" s="72">
        <v>50031202</v>
      </c>
      <c r="C384" s="36" t="s">
        <v>686</v>
      </c>
      <c r="D384" s="36" t="s">
        <v>586</v>
      </c>
      <c r="E384" s="79" t="s">
        <v>630</v>
      </c>
      <c r="F384" s="23"/>
      <c r="G384" s="23"/>
      <c r="H384" s="23"/>
      <c r="I384" s="23"/>
      <c r="J384" s="23"/>
      <c r="K384" s="23"/>
      <c r="L384" s="23"/>
    </row>
    <row r="385" spans="2:12" ht="27">
      <c r="B385" s="72">
        <v>50031300</v>
      </c>
      <c r="C385" s="36" t="s">
        <v>690</v>
      </c>
      <c r="D385" s="36" t="s">
        <v>559</v>
      </c>
      <c r="E385" s="79" t="s">
        <v>623</v>
      </c>
      <c r="F385" s="23"/>
      <c r="G385" s="23"/>
      <c r="H385" s="23"/>
      <c r="I385" s="23"/>
      <c r="J385" s="23"/>
      <c r="K385" s="23"/>
      <c r="L385" s="23"/>
    </row>
    <row r="386" spans="2:12">
      <c r="B386" s="72">
        <v>50031301</v>
      </c>
      <c r="C386" s="36" t="s">
        <v>691</v>
      </c>
      <c r="D386" s="36" t="s">
        <v>558</v>
      </c>
      <c r="E386" s="79" t="s">
        <v>622</v>
      </c>
      <c r="F386" s="23"/>
      <c r="G386" s="23"/>
      <c r="H386" s="23"/>
      <c r="I386" s="23"/>
      <c r="J386" s="23"/>
      <c r="K386" s="23"/>
      <c r="L386" s="23"/>
    </row>
    <row r="387" spans="2:12" ht="27">
      <c r="B387" s="72">
        <v>50031302</v>
      </c>
      <c r="C387" s="36" t="s">
        <v>692</v>
      </c>
      <c r="D387" s="36" t="s">
        <v>586</v>
      </c>
      <c r="E387" s="79" t="s">
        <v>630</v>
      </c>
      <c r="F387" s="23"/>
      <c r="G387" s="23"/>
      <c r="H387" s="23"/>
      <c r="I387" s="23"/>
      <c r="J387" s="23"/>
      <c r="K387" s="23"/>
      <c r="L387" s="23"/>
    </row>
    <row r="388" spans="2:12" ht="27">
      <c r="B388" s="72">
        <v>50031310</v>
      </c>
      <c r="C388" s="36" t="s">
        <v>693</v>
      </c>
      <c r="D388" s="36" t="s">
        <v>722</v>
      </c>
      <c r="E388" s="79" t="s">
        <v>731</v>
      </c>
      <c r="F388" s="23"/>
      <c r="G388" s="23"/>
      <c r="H388" s="23"/>
      <c r="I388" s="23"/>
      <c r="J388" s="23"/>
      <c r="K388" s="23"/>
      <c r="L388" s="23"/>
    </row>
    <row r="389" spans="2:12" ht="27">
      <c r="B389" s="72">
        <v>50031311</v>
      </c>
      <c r="C389" s="36" t="s">
        <v>694</v>
      </c>
      <c r="D389" s="36" t="s">
        <v>723</v>
      </c>
      <c r="E389" s="79" t="s">
        <v>732</v>
      </c>
      <c r="F389" s="23"/>
      <c r="G389" s="23"/>
      <c r="H389" s="23"/>
      <c r="I389" s="23"/>
      <c r="J389" s="23"/>
      <c r="K389" s="23"/>
      <c r="L389" s="23"/>
    </row>
    <row r="390" spans="2:12" ht="27">
      <c r="B390" s="72">
        <v>50031312</v>
      </c>
      <c r="C390" s="36" t="s">
        <v>695</v>
      </c>
      <c r="D390" s="36" t="s">
        <v>724</v>
      </c>
      <c r="E390" s="79" t="s">
        <v>733</v>
      </c>
      <c r="F390" s="23"/>
      <c r="G390" s="23"/>
      <c r="H390" s="23"/>
      <c r="I390" s="23"/>
      <c r="J390" s="23"/>
      <c r="K390" s="23"/>
      <c r="L390" s="23"/>
    </row>
    <row r="391" spans="2:12" ht="27">
      <c r="B391" s="72">
        <v>50031313</v>
      </c>
      <c r="C391" s="36" t="s">
        <v>696</v>
      </c>
      <c r="D391" s="36" t="s">
        <v>725</v>
      </c>
      <c r="E391" s="79" t="s">
        <v>734</v>
      </c>
      <c r="F391" s="23"/>
      <c r="G391" s="23"/>
      <c r="H391" s="23"/>
      <c r="I391" s="23"/>
      <c r="J391" s="23"/>
      <c r="K391" s="23"/>
      <c r="L391" s="23"/>
    </row>
    <row r="392" spans="2:12" ht="27">
      <c r="B392" s="72">
        <v>50031314</v>
      </c>
      <c r="C392" s="36" t="s">
        <v>697</v>
      </c>
      <c r="D392" s="36" t="s">
        <v>726</v>
      </c>
      <c r="E392" s="79" t="s">
        <v>735</v>
      </c>
      <c r="F392" s="23"/>
      <c r="G392" s="23"/>
      <c r="H392" s="23"/>
      <c r="I392" s="23"/>
      <c r="J392" s="23"/>
      <c r="K392" s="23"/>
      <c r="L392" s="23"/>
    </row>
    <row r="393" spans="2:12" ht="27">
      <c r="B393" s="72">
        <v>50031400</v>
      </c>
      <c r="C393" s="36" t="s">
        <v>698</v>
      </c>
      <c r="D393" s="36" t="s">
        <v>559</v>
      </c>
      <c r="E393" s="79" t="s">
        <v>623</v>
      </c>
      <c r="F393" s="23"/>
      <c r="G393" s="23"/>
      <c r="H393" s="23"/>
      <c r="I393" s="23"/>
      <c r="J393" s="23"/>
      <c r="K393" s="23"/>
      <c r="L393" s="23"/>
    </row>
    <row r="394" spans="2:12">
      <c r="B394" s="72">
        <v>50031401</v>
      </c>
      <c r="C394" s="36" t="s">
        <v>699</v>
      </c>
      <c r="D394" s="36" t="s">
        <v>558</v>
      </c>
      <c r="E394" s="79" t="s">
        <v>622</v>
      </c>
      <c r="F394" s="23"/>
      <c r="G394" s="23"/>
      <c r="H394" s="23"/>
      <c r="I394" s="23"/>
      <c r="J394" s="23"/>
      <c r="K394" s="23"/>
      <c r="L394" s="23"/>
    </row>
    <row r="395" spans="2:12" ht="27">
      <c r="B395" s="72">
        <v>50031500</v>
      </c>
      <c r="C395" s="36" t="s">
        <v>700</v>
      </c>
      <c r="D395" s="36" t="s">
        <v>559</v>
      </c>
      <c r="E395" s="79" t="s">
        <v>623</v>
      </c>
      <c r="F395" s="23"/>
      <c r="G395" s="23"/>
      <c r="H395" s="23"/>
      <c r="I395" s="23"/>
      <c r="J395" s="23"/>
      <c r="K395" s="23"/>
      <c r="L395" s="23"/>
    </row>
    <row r="396" spans="2:12">
      <c r="B396" s="72">
        <v>50031501</v>
      </c>
      <c r="C396" s="36" t="s">
        <v>701</v>
      </c>
      <c r="D396" s="36" t="s">
        <v>558</v>
      </c>
      <c r="E396" s="79" t="s">
        <v>622</v>
      </c>
      <c r="F396" s="23"/>
      <c r="G396" s="23"/>
      <c r="H396" s="23"/>
      <c r="I396" s="23"/>
      <c r="J396" s="23"/>
      <c r="K396" s="23"/>
      <c r="L396" s="23"/>
    </row>
    <row r="397" spans="2:12" ht="27">
      <c r="B397" s="72">
        <v>50031502</v>
      </c>
      <c r="C397" s="36" t="s">
        <v>702</v>
      </c>
      <c r="D397" s="36" t="s">
        <v>727</v>
      </c>
      <c r="E397" s="79" t="s">
        <v>736</v>
      </c>
      <c r="F397" s="23"/>
      <c r="G397" s="23"/>
      <c r="H397" s="23"/>
      <c r="I397" s="23"/>
      <c r="J397" s="23"/>
      <c r="K397" s="23"/>
      <c r="L397" s="23"/>
    </row>
    <row r="398" spans="2:12" ht="27">
      <c r="B398" s="72">
        <v>50031510</v>
      </c>
      <c r="C398" s="36" t="s">
        <v>703</v>
      </c>
      <c r="D398" s="36" t="s">
        <v>728</v>
      </c>
      <c r="E398" s="79" t="s">
        <v>731</v>
      </c>
      <c r="F398" s="23"/>
      <c r="G398" s="23"/>
      <c r="H398" s="23"/>
      <c r="I398" s="23"/>
      <c r="J398" s="23"/>
      <c r="K398" s="23"/>
      <c r="L398" s="23"/>
    </row>
    <row r="399" spans="2:12" ht="27">
      <c r="B399" s="72">
        <v>50031513</v>
      </c>
      <c r="C399" s="36" t="s">
        <v>2566</v>
      </c>
      <c r="D399" s="36" t="s">
        <v>725</v>
      </c>
      <c r="E399" s="79" t="s">
        <v>734</v>
      </c>
      <c r="F399" s="23"/>
      <c r="G399" s="23"/>
      <c r="H399" s="23"/>
      <c r="I399" s="23"/>
      <c r="J399" s="23"/>
      <c r="K399" s="23"/>
      <c r="L399" s="23"/>
    </row>
    <row r="400" spans="2:12" ht="27">
      <c r="B400" s="72">
        <v>50031514</v>
      </c>
      <c r="C400" s="36" t="s">
        <v>2567</v>
      </c>
      <c r="D400" s="36" t="s">
        <v>726</v>
      </c>
      <c r="E400" s="79" t="s">
        <v>735</v>
      </c>
      <c r="F400" s="23"/>
      <c r="G400" s="23"/>
      <c r="H400" s="23"/>
      <c r="I400" s="23"/>
      <c r="J400" s="23"/>
      <c r="K400" s="23"/>
      <c r="L400" s="23"/>
    </row>
    <row r="401" spans="2:12" ht="27">
      <c r="B401" s="72">
        <v>50031600</v>
      </c>
      <c r="C401" s="36" t="s">
        <v>704</v>
      </c>
      <c r="D401" s="36" t="s">
        <v>559</v>
      </c>
      <c r="E401" s="79" t="s">
        <v>623</v>
      </c>
      <c r="F401" s="23"/>
      <c r="G401" s="23"/>
      <c r="H401" s="23"/>
      <c r="I401" s="23"/>
      <c r="J401" s="23"/>
      <c r="K401" s="23"/>
      <c r="L401" s="23"/>
    </row>
    <row r="402" spans="2:12">
      <c r="B402" s="72">
        <v>50031601</v>
      </c>
      <c r="C402" s="36" t="s">
        <v>705</v>
      </c>
      <c r="D402" s="36" t="s">
        <v>558</v>
      </c>
      <c r="E402" s="79" t="s">
        <v>622</v>
      </c>
      <c r="F402" s="23"/>
      <c r="G402" s="23"/>
      <c r="H402" s="23"/>
      <c r="I402" s="23"/>
      <c r="J402" s="23"/>
      <c r="K402" s="23"/>
      <c r="L402" s="23"/>
    </row>
    <row r="403" spans="2:12" ht="27">
      <c r="B403" s="72">
        <v>50031602</v>
      </c>
      <c r="C403" s="36" t="s">
        <v>706</v>
      </c>
      <c r="D403" s="36" t="s">
        <v>727</v>
      </c>
      <c r="E403" s="79" t="s">
        <v>736</v>
      </c>
      <c r="F403" s="23"/>
      <c r="G403" s="23"/>
      <c r="H403" s="23"/>
      <c r="I403" s="23"/>
      <c r="J403" s="23"/>
      <c r="K403" s="23"/>
      <c r="L403" s="23"/>
    </row>
    <row r="404" spans="2:12" ht="27">
      <c r="B404" s="72">
        <v>50031610</v>
      </c>
      <c r="C404" s="36" t="s">
        <v>707</v>
      </c>
      <c r="D404" s="36" t="s">
        <v>729</v>
      </c>
      <c r="E404" s="79" t="s">
        <v>731</v>
      </c>
      <c r="F404" s="23"/>
      <c r="G404" s="23"/>
      <c r="H404" s="23"/>
      <c r="I404" s="23"/>
      <c r="J404" s="23"/>
      <c r="K404" s="23"/>
      <c r="L404" s="23"/>
    </row>
    <row r="405" spans="2:12" ht="27">
      <c r="B405" s="72">
        <v>50031700</v>
      </c>
      <c r="C405" s="36" t="s">
        <v>708</v>
      </c>
      <c r="D405" s="36" t="s">
        <v>559</v>
      </c>
      <c r="E405" s="79" t="s">
        <v>623</v>
      </c>
      <c r="F405" s="23"/>
      <c r="G405" s="23"/>
      <c r="H405" s="23"/>
      <c r="I405" s="23"/>
      <c r="J405" s="23"/>
      <c r="K405" s="23"/>
      <c r="L405" s="23"/>
    </row>
    <row r="406" spans="2:12">
      <c r="B406" s="72">
        <v>50031701</v>
      </c>
      <c r="C406" s="36" t="s">
        <v>709</v>
      </c>
      <c r="D406" s="36" t="s">
        <v>558</v>
      </c>
      <c r="E406" s="79" t="s">
        <v>622</v>
      </c>
      <c r="F406" s="23"/>
      <c r="G406" s="23"/>
      <c r="H406" s="23"/>
      <c r="I406" s="23"/>
      <c r="J406" s="23"/>
      <c r="K406" s="23"/>
      <c r="L406" s="23"/>
    </row>
    <row r="407" spans="2:12" ht="27">
      <c r="B407" s="72">
        <v>50031702</v>
      </c>
      <c r="C407" s="36" t="s">
        <v>710</v>
      </c>
      <c r="D407" s="36" t="s">
        <v>727</v>
      </c>
      <c r="E407" s="79" t="s">
        <v>736</v>
      </c>
      <c r="F407" s="23"/>
      <c r="G407" s="23"/>
      <c r="H407" s="23"/>
      <c r="I407" s="23"/>
      <c r="J407" s="23"/>
      <c r="K407" s="23"/>
      <c r="L407" s="23"/>
    </row>
    <row r="408" spans="2:12" ht="27">
      <c r="B408" s="72">
        <v>50031710</v>
      </c>
      <c r="C408" s="36" t="s">
        <v>711</v>
      </c>
      <c r="D408" s="36" t="s">
        <v>730</v>
      </c>
      <c r="E408" s="79" t="s">
        <v>737</v>
      </c>
      <c r="F408" s="23"/>
      <c r="G408" s="23"/>
      <c r="H408" s="23"/>
      <c r="I408" s="23"/>
      <c r="J408" s="23"/>
      <c r="K408" s="23"/>
      <c r="L408" s="23"/>
    </row>
    <row r="409" spans="2:12" ht="27">
      <c r="B409" s="72">
        <v>50032000</v>
      </c>
      <c r="C409" s="36" t="s">
        <v>712</v>
      </c>
      <c r="D409" s="36" t="s">
        <v>559</v>
      </c>
      <c r="E409" s="79" t="s">
        <v>623</v>
      </c>
      <c r="F409" s="23"/>
      <c r="G409" s="23"/>
      <c r="H409" s="23"/>
      <c r="I409" s="23"/>
      <c r="J409" s="23"/>
      <c r="K409" s="23"/>
      <c r="L409" s="23"/>
    </row>
    <row r="410" spans="2:12" ht="27">
      <c r="B410" s="72">
        <v>50032001</v>
      </c>
      <c r="C410" s="36" t="s">
        <v>713</v>
      </c>
      <c r="D410" s="36" t="s">
        <v>558</v>
      </c>
      <c r="E410" s="79" t="s">
        <v>622</v>
      </c>
      <c r="F410" s="23"/>
      <c r="G410" s="23"/>
      <c r="H410" s="23"/>
      <c r="I410" s="23"/>
      <c r="J410" s="23"/>
      <c r="K410" s="23"/>
      <c r="L410" s="23"/>
    </row>
    <row r="411" spans="2:12" ht="27">
      <c r="B411" s="72">
        <v>50032002</v>
      </c>
      <c r="C411" s="36" t="s">
        <v>714</v>
      </c>
      <c r="D411" s="36" t="s">
        <v>586</v>
      </c>
      <c r="E411" s="79" t="s">
        <v>630</v>
      </c>
      <c r="F411" s="23"/>
      <c r="G411" s="23"/>
      <c r="H411" s="23"/>
      <c r="I411" s="23"/>
      <c r="J411" s="23"/>
      <c r="K411" s="23"/>
      <c r="L411" s="23"/>
    </row>
    <row r="412" spans="2:12" ht="27">
      <c r="B412" s="72">
        <v>50032100</v>
      </c>
      <c r="C412" s="36" t="s">
        <v>715</v>
      </c>
      <c r="D412" s="36" t="s">
        <v>559</v>
      </c>
      <c r="E412" s="79" t="s">
        <v>623</v>
      </c>
      <c r="F412" s="23"/>
      <c r="G412" s="23"/>
      <c r="H412" s="23"/>
      <c r="I412" s="23"/>
      <c r="J412" s="23"/>
      <c r="K412" s="23"/>
      <c r="L412" s="23"/>
    </row>
    <row r="413" spans="2:12" ht="27">
      <c r="B413" s="72">
        <v>50032101</v>
      </c>
      <c r="C413" s="36" t="s">
        <v>716</v>
      </c>
      <c r="D413" s="36" t="s">
        <v>558</v>
      </c>
      <c r="E413" s="79" t="s">
        <v>622</v>
      </c>
      <c r="F413" s="23"/>
      <c r="G413" s="23"/>
      <c r="H413" s="23"/>
      <c r="I413" s="23"/>
      <c r="J413" s="23"/>
      <c r="K413" s="23"/>
      <c r="L413" s="23"/>
    </row>
    <row r="414" spans="2:12" ht="27">
      <c r="B414" s="72">
        <v>50032200</v>
      </c>
      <c r="C414" s="36" t="s">
        <v>717</v>
      </c>
      <c r="D414" s="36" t="s">
        <v>559</v>
      </c>
      <c r="E414" s="79" t="s">
        <v>623</v>
      </c>
      <c r="F414" s="23"/>
      <c r="G414" s="23"/>
      <c r="H414" s="23"/>
      <c r="I414" s="23"/>
      <c r="J414" s="23"/>
      <c r="K414" s="23"/>
      <c r="L414" s="23"/>
    </row>
    <row r="415" spans="2:12" ht="27">
      <c r="B415" s="72">
        <v>50032201</v>
      </c>
      <c r="C415" s="36" t="s">
        <v>718</v>
      </c>
      <c r="D415" s="36" t="s">
        <v>558</v>
      </c>
      <c r="E415" s="79" t="s">
        <v>622</v>
      </c>
      <c r="F415" s="23"/>
      <c r="G415" s="23"/>
      <c r="H415" s="23"/>
      <c r="I415" s="23"/>
      <c r="J415" s="23"/>
      <c r="K415" s="23"/>
      <c r="L415" s="23"/>
    </row>
    <row r="416" spans="2:12" s="35" customFormat="1" ht="27">
      <c r="B416" s="72">
        <v>50032202</v>
      </c>
      <c r="C416" s="36" t="s">
        <v>719</v>
      </c>
      <c r="D416" s="36" t="s">
        <v>586</v>
      </c>
      <c r="E416" s="79" t="s">
        <v>630</v>
      </c>
      <c r="F416" s="22"/>
      <c r="G416" s="22"/>
      <c r="H416" s="22"/>
      <c r="I416" s="22"/>
      <c r="J416" s="22"/>
      <c r="K416" s="22"/>
      <c r="L416" s="22"/>
    </row>
    <row r="417" spans="1:12" s="35" customFormat="1" ht="27">
      <c r="A417" s="108"/>
      <c r="B417" s="74">
        <v>50033000</v>
      </c>
      <c r="C417" s="36" t="s">
        <v>720</v>
      </c>
      <c r="D417" s="36" t="s">
        <v>559</v>
      </c>
      <c r="E417" s="79" t="s">
        <v>623</v>
      </c>
      <c r="F417" s="22"/>
      <c r="G417" s="22"/>
      <c r="H417" s="22"/>
      <c r="I417" s="22"/>
      <c r="J417" s="22"/>
      <c r="K417" s="22"/>
      <c r="L417" s="22"/>
    </row>
    <row r="418" spans="1:12" s="35" customFormat="1">
      <c r="A418" s="109"/>
      <c r="B418" s="74">
        <v>50033001</v>
      </c>
      <c r="C418" s="36" t="s">
        <v>682</v>
      </c>
      <c r="D418" s="36" t="s">
        <v>558</v>
      </c>
      <c r="E418" s="79" t="s">
        <v>622</v>
      </c>
      <c r="F418" s="22"/>
      <c r="G418" s="22"/>
      <c r="H418" s="22"/>
      <c r="I418" s="22"/>
      <c r="J418" s="22"/>
      <c r="K418" s="22"/>
      <c r="L418" s="22"/>
    </row>
    <row r="419" spans="1:12" s="35" customFormat="1" ht="27">
      <c r="A419" s="109"/>
      <c r="B419" s="74">
        <v>50033002</v>
      </c>
      <c r="C419" s="36" t="s">
        <v>683</v>
      </c>
      <c r="D419" s="36" t="s">
        <v>586</v>
      </c>
      <c r="E419" s="79" t="s">
        <v>630</v>
      </c>
      <c r="F419" s="22"/>
      <c r="G419" s="22"/>
      <c r="H419" s="22"/>
      <c r="I419" s="22"/>
      <c r="J419" s="22"/>
      <c r="K419" s="22"/>
      <c r="L419" s="22"/>
    </row>
    <row r="420" spans="1:12" s="35" customFormat="1" ht="27">
      <c r="B420" s="74">
        <v>50035215</v>
      </c>
      <c r="C420" s="58" t="s">
        <v>2739</v>
      </c>
      <c r="D420" s="36" t="s">
        <v>2429</v>
      </c>
      <c r="E420" s="79" t="s">
        <v>2432</v>
      </c>
      <c r="F420" s="22"/>
      <c r="G420" s="22"/>
      <c r="H420" s="22"/>
      <c r="I420" s="22"/>
      <c r="J420" s="22"/>
      <c r="K420" s="22"/>
      <c r="L420" s="22"/>
    </row>
    <row r="421" spans="1:12" ht="27">
      <c r="B421" s="75">
        <v>50035216</v>
      </c>
      <c r="C421" s="36" t="s">
        <v>2740</v>
      </c>
      <c r="D421" s="63" t="s">
        <v>2430</v>
      </c>
      <c r="E421" s="79" t="s">
        <v>2433</v>
      </c>
      <c r="F421" s="23"/>
      <c r="G421" s="23"/>
      <c r="H421" s="23"/>
      <c r="I421" s="23"/>
      <c r="J421" s="23"/>
      <c r="K421" s="23"/>
      <c r="L421" s="23"/>
    </row>
    <row r="422" spans="1:12" ht="27">
      <c r="B422" s="75">
        <v>50035217</v>
      </c>
      <c r="C422" s="36" t="s">
        <v>2741</v>
      </c>
      <c r="D422" s="63" t="s">
        <v>2430</v>
      </c>
      <c r="E422" s="79" t="s">
        <v>2433</v>
      </c>
      <c r="F422" s="23"/>
      <c r="G422" s="23"/>
      <c r="H422" s="23"/>
      <c r="I422" s="23"/>
      <c r="J422" s="23"/>
      <c r="K422" s="23"/>
      <c r="L422" s="23"/>
    </row>
    <row r="423" spans="1:12" ht="27">
      <c r="B423" s="75">
        <v>50035221</v>
      </c>
      <c r="C423" s="36" t="s">
        <v>2742</v>
      </c>
      <c r="D423" s="63" t="s">
        <v>2431</v>
      </c>
      <c r="E423" s="79" t="s">
        <v>2434</v>
      </c>
      <c r="F423" s="23"/>
      <c r="G423" s="23"/>
      <c r="H423" s="23"/>
      <c r="I423" s="23"/>
      <c r="J423" s="23"/>
      <c r="K423" s="23"/>
      <c r="L423" s="23"/>
    </row>
    <row r="424" spans="1:12">
      <c r="B424" s="72">
        <v>50040001</v>
      </c>
      <c r="C424" s="57" t="s">
        <v>449</v>
      </c>
      <c r="D424" s="36" t="s">
        <v>557</v>
      </c>
      <c r="E424" s="79" t="s">
        <v>621</v>
      </c>
      <c r="F424" s="23"/>
      <c r="G424" s="23"/>
      <c r="H424" s="23"/>
      <c r="I424" s="23"/>
      <c r="J424" s="23"/>
      <c r="K424" s="23"/>
      <c r="L424" s="23"/>
    </row>
    <row r="425" spans="1:12">
      <c r="B425" s="72">
        <v>50040101</v>
      </c>
      <c r="C425" s="36" t="s">
        <v>738</v>
      </c>
      <c r="D425" s="36" t="s">
        <v>558</v>
      </c>
      <c r="E425" s="79" t="s">
        <v>622</v>
      </c>
      <c r="F425" s="23"/>
      <c r="G425" s="23"/>
      <c r="H425" s="23"/>
      <c r="I425" s="23"/>
      <c r="J425" s="23"/>
      <c r="K425" s="23"/>
      <c r="L425" s="23"/>
    </row>
    <row r="426" spans="1:12" ht="27">
      <c r="B426" s="72">
        <v>50040103</v>
      </c>
      <c r="C426" s="36" t="s">
        <v>739</v>
      </c>
      <c r="D426" s="36" t="s">
        <v>588</v>
      </c>
      <c r="E426" s="79" t="s">
        <v>623</v>
      </c>
      <c r="F426" s="23"/>
      <c r="G426" s="23"/>
      <c r="H426" s="23"/>
      <c r="I426" s="23"/>
      <c r="J426" s="23"/>
      <c r="K426" s="23"/>
      <c r="L426" s="23"/>
    </row>
    <row r="427" spans="1:12" ht="27">
      <c r="B427" s="72">
        <v>50040104</v>
      </c>
      <c r="C427" s="36" t="s">
        <v>740</v>
      </c>
      <c r="D427" s="36" t="s">
        <v>559</v>
      </c>
      <c r="E427" s="79" t="s">
        <v>623</v>
      </c>
      <c r="F427" s="23"/>
      <c r="G427" s="23"/>
      <c r="H427" s="23"/>
      <c r="I427" s="23"/>
      <c r="J427" s="23"/>
      <c r="K427" s="23"/>
      <c r="L427" s="23"/>
    </row>
    <row r="428" spans="1:12" ht="27">
      <c r="B428" s="72">
        <v>50040105</v>
      </c>
      <c r="C428" s="36" t="s">
        <v>741</v>
      </c>
      <c r="D428" s="36" t="s">
        <v>598</v>
      </c>
      <c r="E428" s="79" t="s">
        <v>670</v>
      </c>
      <c r="F428" s="23"/>
      <c r="G428" s="23"/>
      <c r="H428" s="23"/>
      <c r="I428" s="23"/>
      <c r="J428" s="23"/>
      <c r="K428" s="23"/>
      <c r="L428" s="23"/>
    </row>
    <row r="429" spans="1:12" ht="27">
      <c r="B429" s="72">
        <v>50040107</v>
      </c>
      <c r="C429" s="36" t="s">
        <v>742</v>
      </c>
      <c r="D429" s="36" t="s">
        <v>947</v>
      </c>
      <c r="E429" s="79" t="s">
        <v>999</v>
      </c>
      <c r="F429" s="23"/>
      <c r="G429" s="23"/>
      <c r="H429" s="23"/>
      <c r="I429" s="23"/>
      <c r="J429" s="23"/>
      <c r="K429" s="23"/>
      <c r="L429" s="23"/>
    </row>
    <row r="430" spans="1:12" ht="27">
      <c r="B430" s="72">
        <v>50040108</v>
      </c>
      <c r="C430" s="36" t="s">
        <v>743</v>
      </c>
      <c r="D430" s="36" t="s">
        <v>2519</v>
      </c>
      <c r="E430" s="79" t="s">
        <v>1000</v>
      </c>
      <c r="F430" s="23"/>
      <c r="G430" s="23"/>
      <c r="H430" s="23"/>
      <c r="I430" s="23"/>
      <c r="J430" s="23"/>
      <c r="K430" s="23"/>
      <c r="L430" s="23"/>
    </row>
    <row r="431" spans="1:12" ht="27">
      <c r="B431" s="72">
        <v>50040112</v>
      </c>
      <c r="C431" s="36" t="s">
        <v>744</v>
      </c>
      <c r="D431" s="36" t="s">
        <v>948</v>
      </c>
      <c r="E431" s="79" t="s">
        <v>1001</v>
      </c>
      <c r="F431" s="23"/>
      <c r="G431" s="23"/>
      <c r="H431" s="23"/>
      <c r="I431" s="23"/>
      <c r="J431" s="23"/>
      <c r="K431" s="23"/>
      <c r="L431" s="23"/>
    </row>
    <row r="432" spans="1:12" ht="27">
      <c r="B432" s="72">
        <v>50040201</v>
      </c>
      <c r="C432" s="36" t="s">
        <v>745</v>
      </c>
      <c r="D432" s="36" t="s">
        <v>558</v>
      </c>
      <c r="E432" s="79" t="s">
        <v>622</v>
      </c>
      <c r="F432" s="23"/>
      <c r="G432" s="23"/>
      <c r="H432" s="23"/>
      <c r="I432" s="23"/>
      <c r="J432" s="23"/>
      <c r="K432" s="23"/>
      <c r="L432" s="23"/>
    </row>
    <row r="433" spans="2:12" ht="27">
      <c r="B433" s="72">
        <v>50040203</v>
      </c>
      <c r="C433" s="36" t="s">
        <v>746</v>
      </c>
      <c r="D433" s="36" t="s">
        <v>588</v>
      </c>
      <c r="E433" s="79" t="s">
        <v>623</v>
      </c>
      <c r="F433" s="23"/>
      <c r="G433" s="23"/>
      <c r="H433" s="23"/>
      <c r="I433" s="23"/>
      <c r="J433" s="23"/>
      <c r="K433" s="23"/>
      <c r="L433" s="23"/>
    </row>
    <row r="434" spans="2:12" ht="27">
      <c r="B434" s="72">
        <v>50040204</v>
      </c>
      <c r="C434" s="36" t="s">
        <v>747</v>
      </c>
      <c r="D434" s="36" t="s">
        <v>559</v>
      </c>
      <c r="E434" s="79" t="s">
        <v>623</v>
      </c>
      <c r="F434" s="23"/>
      <c r="G434" s="23"/>
      <c r="H434" s="23"/>
      <c r="I434" s="23"/>
      <c r="J434" s="23"/>
      <c r="K434" s="23"/>
      <c r="L434" s="23"/>
    </row>
    <row r="435" spans="2:12" ht="27">
      <c r="B435" s="72">
        <v>50040207</v>
      </c>
      <c r="C435" s="36" t="s">
        <v>748</v>
      </c>
      <c r="D435" s="36" t="s">
        <v>947</v>
      </c>
      <c r="E435" s="79" t="s">
        <v>999</v>
      </c>
      <c r="F435" s="23"/>
      <c r="G435" s="23"/>
      <c r="H435" s="23"/>
      <c r="I435" s="23"/>
      <c r="J435" s="23"/>
      <c r="K435" s="23"/>
      <c r="L435" s="23"/>
    </row>
    <row r="436" spans="2:12" ht="27">
      <c r="B436" s="72">
        <v>50040301</v>
      </c>
      <c r="C436" s="36" t="s">
        <v>749</v>
      </c>
      <c r="D436" s="36" t="s">
        <v>558</v>
      </c>
      <c r="E436" s="79" t="s">
        <v>622</v>
      </c>
      <c r="F436" s="23"/>
      <c r="G436" s="23"/>
      <c r="H436" s="23"/>
      <c r="I436" s="23"/>
      <c r="J436" s="23"/>
      <c r="K436" s="23"/>
      <c r="L436" s="23"/>
    </row>
    <row r="437" spans="2:12" ht="27">
      <c r="B437" s="72">
        <v>50040303</v>
      </c>
      <c r="C437" s="36" t="s">
        <v>750</v>
      </c>
      <c r="D437" s="36" t="s">
        <v>588</v>
      </c>
      <c r="E437" s="79" t="s">
        <v>623</v>
      </c>
      <c r="F437" s="23"/>
      <c r="G437" s="23"/>
      <c r="H437" s="23"/>
      <c r="I437" s="23"/>
      <c r="J437" s="23"/>
      <c r="K437" s="23"/>
      <c r="L437" s="23"/>
    </row>
    <row r="438" spans="2:12" ht="27">
      <c r="B438" s="72">
        <v>50040401</v>
      </c>
      <c r="C438" s="36" t="s">
        <v>751</v>
      </c>
      <c r="D438" s="36" t="s">
        <v>558</v>
      </c>
      <c r="E438" s="79" t="s">
        <v>622</v>
      </c>
      <c r="F438" s="23"/>
      <c r="G438" s="23"/>
      <c r="H438" s="23"/>
      <c r="I438" s="23"/>
      <c r="J438" s="23"/>
      <c r="K438" s="23"/>
      <c r="L438" s="23"/>
    </row>
    <row r="439" spans="2:12" ht="27">
      <c r="B439" s="72">
        <v>50040403</v>
      </c>
      <c r="C439" s="36" t="s">
        <v>752</v>
      </c>
      <c r="D439" s="36" t="s">
        <v>588</v>
      </c>
      <c r="E439" s="79" t="s">
        <v>623</v>
      </c>
      <c r="F439" s="23"/>
      <c r="G439" s="23"/>
      <c r="H439" s="23"/>
      <c r="I439" s="23"/>
      <c r="J439" s="23"/>
      <c r="K439" s="23"/>
      <c r="L439" s="23"/>
    </row>
    <row r="440" spans="2:12" ht="27">
      <c r="B440" s="72">
        <v>50040404</v>
      </c>
      <c r="C440" s="36" t="s">
        <v>753</v>
      </c>
      <c r="D440" s="36" t="s">
        <v>559</v>
      </c>
      <c r="E440" s="79" t="s">
        <v>623</v>
      </c>
      <c r="F440" s="23"/>
      <c r="G440" s="23"/>
      <c r="H440" s="23"/>
      <c r="I440" s="23"/>
      <c r="J440" s="23"/>
      <c r="K440" s="23"/>
      <c r="L440" s="23"/>
    </row>
    <row r="441" spans="2:12" ht="40.5">
      <c r="B441" s="73">
        <v>50040405</v>
      </c>
      <c r="C441" s="36" t="s">
        <v>754</v>
      </c>
      <c r="D441" s="36" t="s">
        <v>598</v>
      </c>
      <c r="E441" s="79" t="s">
        <v>670</v>
      </c>
      <c r="F441" s="23"/>
      <c r="G441" s="23"/>
      <c r="H441" s="23"/>
      <c r="I441" s="23"/>
      <c r="J441" s="23"/>
      <c r="K441" s="23"/>
      <c r="L441" s="23"/>
    </row>
    <row r="442" spans="2:12" ht="27">
      <c r="B442" s="72">
        <v>50040407</v>
      </c>
      <c r="C442" s="36" t="s">
        <v>755</v>
      </c>
      <c r="D442" s="36" t="s">
        <v>947</v>
      </c>
      <c r="E442" s="79" t="s">
        <v>999</v>
      </c>
      <c r="F442" s="23"/>
      <c r="G442" s="23"/>
      <c r="H442" s="23"/>
      <c r="I442" s="23"/>
      <c r="J442" s="23"/>
      <c r="K442" s="23"/>
      <c r="L442" s="23"/>
    </row>
    <row r="443" spans="2:12" ht="27">
      <c r="B443" s="72">
        <v>50040409</v>
      </c>
      <c r="C443" s="36" t="s">
        <v>756</v>
      </c>
      <c r="D443" s="36" t="s">
        <v>949</v>
      </c>
      <c r="E443" s="79" t="s">
        <v>1002</v>
      </c>
      <c r="F443" s="23"/>
      <c r="G443" s="23"/>
      <c r="H443" s="23"/>
      <c r="I443" s="23"/>
      <c r="J443" s="23"/>
      <c r="K443" s="23"/>
      <c r="L443" s="23"/>
    </row>
    <row r="444" spans="2:12" ht="27">
      <c r="B444" s="72">
        <v>50040410</v>
      </c>
      <c r="C444" s="36" t="s">
        <v>757</v>
      </c>
      <c r="D444" s="36" t="s">
        <v>950</v>
      </c>
      <c r="E444" s="79" t="s">
        <v>1003</v>
      </c>
      <c r="F444" s="23"/>
      <c r="G444" s="23"/>
      <c r="H444" s="23"/>
      <c r="I444" s="23"/>
      <c r="J444" s="23"/>
      <c r="K444" s="23"/>
      <c r="L444" s="23"/>
    </row>
    <row r="445" spans="2:12" ht="27">
      <c r="B445" s="72">
        <v>50040411</v>
      </c>
      <c r="C445" s="36" t="s">
        <v>758</v>
      </c>
      <c r="D445" s="36" t="s">
        <v>951</v>
      </c>
      <c r="E445" s="79" t="s">
        <v>1004</v>
      </c>
      <c r="F445" s="23"/>
      <c r="G445" s="23"/>
      <c r="H445" s="23"/>
      <c r="I445" s="23"/>
      <c r="J445" s="23"/>
      <c r="K445" s="23"/>
      <c r="L445" s="23"/>
    </row>
    <row r="446" spans="2:12" ht="27">
      <c r="B446" s="73">
        <v>50040418</v>
      </c>
      <c r="C446" s="36" t="s">
        <v>753</v>
      </c>
      <c r="D446" s="36" t="s">
        <v>559</v>
      </c>
      <c r="E446" s="79" t="s">
        <v>661</v>
      </c>
      <c r="F446" s="23"/>
      <c r="G446" s="23"/>
      <c r="H446" s="23"/>
      <c r="I446" s="23"/>
      <c r="J446" s="23"/>
      <c r="K446" s="23"/>
      <c r="L446" s="23"/>
    </row>
    <row r="447" spans="2:12" ht="27">
      <c r="B447" s="73">
        <v>50040420</v>
      </c>
      <c r="C447" s="36" t="s">
        <v>759</v>
      </c>
      <c r="D447" s="36" t="s">
        <v>593</v>
      </c>
      <c r="E447" s="79" t="s">
        <v>664</v>
      </c>
      <c r="F447" s="23"/>
      <c r="G447" s="23"/>
      <c r="H447" s="23"/>
      <c r="I447" s="23"/>
      <c r="J447" s="23"/>
      <c r="K447" s="23"/>
      <c r="L447" s="23"/>
    </row>
    <row r="448" spans="2:12" ht="27">
      <c r="B448" s="73">
        <v>50040421</v>
      </c>
      <c r="C448" s="36" t="s">
        <v>760</v>
      </c>
      <c r="D448" s="36" t="s">
        <v>952</v>
      </c>
      <c r="E448" s="79" t="s">
        <v>1005</v>
      </c>
      <c r="F448" s="23"/>
      <c r="G448" s="23"/>
      <c r="H448" s="23"/>
      <c r="I448" s="23"/>
      <c r="J448" s="23"/>
      <c r="K448" s="23"/>
      <c r="L448" s="23"/>
    </row>
    <row r="449" spans="2:12" ht="27">
      <c r="B449" s="73">
        <v>50040422</v>
      </c>
      <c r="C449" s="36" t="s">
        <v>761</v>
      </c>
      <c r="D449" s="36" t="s">
        <v>953</v>
      </c>
      <c r="E449" s="79" t="s">
        <v>1006</v>
      </c>
      <c r="F449" s="23"/>
      <c r="G449" s="23"/>
      <c r="H449" s="23"/>
      <c r="I449" s="23"/>
      <c r="J449" s="23"/>
      <c r="K449" s="23"/>
      <c r="L449" s="23"/>
    </row>
    <row r="450" spans="2:12" ht="27">
      <c r="B450" s="73">
        <v>50040423</v>
      </c>
      <c r="C450" s="36" t="s">
        <v>762</v>
      </c>
      <c r="D450" s="36" t="s">
        <v>954</v>
      </c>
      <c r="E450" s="79" t="s">
        <v>664</v>
      </c>
      <c r="F450" s="23"/>
      <c r="G450" s="23"/>
      <c r="H450" s="23"/>
      <c r="I450" s="23"/>
      <c r="J450" s="23"/>
      <c r="K450" s="23"/>
      <c r="L450" s="23"/>
    </row>
    <row r="451" spans="2:12" ht="27">
      <c r="B451" s="73">
        <v>50040424</v>
      </c>
      <c r="C451" s="36" t="s">
        <v>763</v>
      </c>
      <c r="D451" s="36" t="s">
        <v>955</v>
      </c>
      <c r="E451" s="79" t="s">
        <v>1007</v>
      </c>
      <c r="F451" s="22"/>
      <c r="G451" s="22"/>
      <c r="H451" s="22"/>
      <c r="I451" s="22"/>
      <c r="J451" s="22"/>
      <c r="K451" s="23"/>
      <c r="L451" s="23"/>
    </row>
    <row r="452" spans="2:12" ht="27">
      <c r="B452" s="73">
        <v>50040425</v>
      </c>
      <c r="C452" s="36" t="s">
        <v>764</v>
      </c>
      <c r="D452" s="36" t="s">
        <v>956</v>
      </c>
      <c r="E452" s="79" t="s">
        <v>1008</v>
      </c>
      <c r="F452" s="23"/>
      <c r="G452" s="23"/>
      <c r="H452" s="23"/>
      <c r="I452" s="23"/>
      <c r="J452" s="23"/>
      <c r="K452" s="23"/>
      <c r="L452" s="23"/>
    </row>
    <row r="453" spans="2:12" ht="27">
      <c r="B453" s="73">
        <v>50040428</v>
      </c>
      <c r="C453" s="36" t="s">
        <v>765</v>
      </c>
      <c r="D453" s="36" t="s">
        <v>957</v>
      </c>
      <c r="E453" s="79" t="s">
        <v>1009</v>
      </c>
      <c r="F453" s="23"/>
      <c r="G453" s="23"/>
      <c r="H453" s="23"/>
      <c r="I453" s="23"/>
      <c r="J453" s="23"/>
      <c r="K453" s="23"/>
      <c r="L453" s="23"/>
    </row>
    <row r="454" spans="2:12" ht="27">
      <c r="B454" s="72">
        <v>50040701</v>
      </c>
      <c r="C454" s="36" t="s">
        <v>766</v>
      </c>
      <c r="D454" s="36" t="s">
        <v>558</v>
      </c>
      <c r="E454" s="79" t="s">
        <v>622</v>
      </c>
      <c r="F454" s="23"/>
      <c r="G454" s="23"/>
      <c r="H454" s="23"/>
      <c r="I454" s="23"/>
      <c r="J454" s="23"/>
      <c r="K454" s="23"/>
      <c r="L454" s="23"/>
    </row>
    <row r="455" spans="2:12" ht="27">
      <c r="B455" s="73">
        <v>50040703</v>
      </c>
      <c r="C455" s="36" t="s">
        <v>767</v>
      </c>
      <c r="D455" s="36" t="s">
        <v>588</v>
      </c>
      <c r="E455" s="79" t="s">
        <v>1010</v>
      </c>
      <c r="F455" s="23"/>
      <c r="G455" s="23"/>
      <c r="H455" s="23"/>
      <c r="I455" s="23"/>
      <c r="J455" s="23"/>
      <c r="K455" s="23"/>
      <c r="L455" s="23"/>
    </row>
    <row r="456" spans="2:12">
      <c r="B456" s="73">
        <v>50040801</v>
      </c>
      <c r="C456" s="36" t="s">
        <v>768</v>
      </c>
      <c r="D456" s="36" t="s">
        <v>558</v>
      </c>
      <c r="E456" s="79" t="s">
        <v>622</v>
      </c>
      <c r="F456" s="23"/>
      <c r="G456" s="23"/>
      <c r="H456" s="23"/>
      <c r="I456" s="23"/>
      <c r="J456" s="23"/>
      <c r="K456" s="23"/>
      <c r="L456" s="23"/>
    </row>
    <row r="457" spans="2:12" ht="27">
      <c r="B457" s="73">
        <v>50040803</v>
      </c>
      <c r="C457" s="36" t="s">
        <v>769</v>
      </c>
      <c r="D457" s="36" t="s">
        <v>588</v>
      </c>
      <c r="E457" s="79" t="s">
        <v>623</v>
      </c>
      <c r="F457" s="22"/>
      <c r="G457" s="22"/>
      <c r="H457" s="22"/>
      <c r="I457" s="22"/>
      <c r="J457" s="22"/>
      <c r="K457" s="23"/>
      <c r="L457" s="23"/>
    </row>
    <row r="458" spans="2:12" ht="27">
      <c r="B458" s="73">
        <v>50040804</v>
      </c>
      <c r="C458" s="36" t="s">
        <v>770</v>
      </c>
      <c r="D458" s="36" t="s">
        <v>559</v>
      </c>
      <c r="E458" s="79" t="s">
        <v>623</v>
      </c>
      <c r="F458" s="22"/>
      <c r="G458" s="22"/>
      <c r="H458" s="22"/>
      <c r="I458" s="22"/>
      <c r="J458" s="22"/>
      <c r="K458" s="23"/>
      <c r="L458" s="23"/>
    </row>
    <row r="459" spans="2:12" ht="27">
      <c r="B459" s="73">
        <v>50040805</v>
      </c>
      <c r="C459" s="36" t="s">
        <v>771</v>
      </c>
      <c r="D459" s="36" t="s">
        <v>598</v>
      </c>
      <c r="E459" s="79" t="s">
        <v>670</v>
      </c>
      <c r="F459" s="22"/>
      <c r="G459" s="22"/>
      <c r="H459" s="22"/>
      <c r="I459" s="22"/>
      <c r="J459" s="22"/>
      <c r="K459" s="23"/>
      <c r="L459" s="23"/>
    </row>
    <row r="460" spans="2:12" ht="27">
      <c r="B460" s="73">
        <v>50040809</v>
      </c>
      <c r="C460" s="36" t="s">
        <v>772</v>
      </c>
      <c r="D460" s="36" t="s">
        <v>949</v>
      </c>
      <c r="E460" s="79" t="s">
        <v>1002</v>
      </c>
      <c r="F460" s="22"/>
      <c r="G460" s="22"/>
      <c r="H460" s="22"/>
      <c r="I460" s="22"/>
      <c r="J460" s="22"/>
      <c r="K460" s="23"/>
      <c r="L460" s="23"/>
    </row>
    <row r="461" spans="2:12" ht="27">
      <c r="B461" s="73">
        <v>50040811</v>
      </c>
      <c r="C461" s="36" t="s">
        <v>773</v>
      </c>
      <c r="D461" s="36" t="s">
        <v>958</v>
      </c>
      <c r="E461" s="79" t="s">
        <v>1011</v>
      </c>
      <c r="F461" s="22"/>
      <c r="G461" s="22"/>
      <c r="H461" s="22"/>
      <c r="I461" s="22"/>
      <c r="J461" s="22"/>
      <c r="K461" s="23"/>
      <c r="L461" s="23"/>
    </row>
    <row r="462" spans="2:12" ht="27">
      <c r="B462" s="73">
        <v>50040813</v>
      </c>
      <c r="C462" s="36" t="s">
        <v>774</v>
      </c>
      <c r="D462" s="36" t="s">
        <v>568</v>
      </c>
      <c r="E462" s="79" t="s">
        <v>661</v>
      </c>
      <c r="F462" s="22"/>
      <c r="G462" s="22"/>
      <c r="H462" s="22"/>
      <c r="I462" s="22"/>
      <c r="J462" s="22"/>
      <c r="K462" s="23"/>
      <c r="L462" s="23"/>
    </row>
    <row r="463" spans="2:12" ht="27">
      <c r="B463" s="73">
        <v>50040815</v>
      </c>
      <c r="C463" s="36" t="s">
        <v>2520</v>
      </c>
      <c r="D463" s="36" t="s">
        <v>959</v>
      </c>
      <c r="E463" s="79" t="s">
        <v>1012</v>
      </c>
      <c r="F463" s="22"/>
      <c r="G463" s="22"/>
      <c r="H463" s="22"/>
      <c r="I463" s="22"/>
      <c r="J463" s="22"/>
      <c r="K463" s="23"/>
      <c r="L463" s="23"/>
    </row>
    <row r="464" spans="2:12" ht="27">
      <c r="B464" s="73">
        <v>50040817</v>
      </c>
      <c r="C464" s="36" t="s">
        <v>775</v>
      </c>
      <c r="D464" s="36" t="s">
        <v>960</v>
      </c>
      <c r="E464" s="79" t="s">
        <v>626</v>
      </c>
      <c r="F464" s="22"/>
      <c r="G464" s="22"/>
      <c r="H464" s="22"/>
      <c r="I464" s="22"/>
      <c r="J464" s="22"/>
      <c r="K464" s="23"/>
      <c r="L464" s="23"/>
    </row>
    <row r="465" spans="2:12" ht="27">
      <c r="B465" s="73">
        <v>50040818</v>
      </c>
      <c r="C465" s="36" t="s">
        <v>776</v>
      </c>
      <c r="D465" s="36" t="s">
        <v>559</v>
      </c>
      <c r="E465" s="79" t="s">
        <v>661</v>
      </c>
      <c r="F465" s="23"/>
      <c r="G465" s="23"/>
      <c r="H465" s="23"/>
      <c r="I465" s="23"/>
      <c r="J465" s="23"/>
      <c r="K465" s="23"/>
      <c r="L465" s="23"/>
    </row>
    <row r="466" spans="2:12" ht="27">
      <c r="B466" s="73">
        <v>50040819</v>
      </c>
      <c r="C466" s="36" t="s">
        <v>777</v>
      </c>
      <c r="D466" s="36" t="s">
        <v>961</v>
      </c>
      <c r="E466" s="79" t="s">
        <v>1013</v>
      </c>
      <c r="F466" s="23"/>
      <c r="G466" s="23"/>
      <c r="H466" s="23"/>
      <c r="I466" s="23"/>
      <c r="J466" s="23"/>
      <c r="K466" s="23"/>
      <c r="L466" s="23"/>
    </row>
    <row r="467" spans="2:12" ht="27">
      <c r="B467" s="73">
        <v>50040820</v>
      </c>
      <c r="C467" s="36" t="s">
        <v>778</v>
      </c>
      <c r="D467" s="36" t="s">
        <v>593</v>
      </c>
      <c r="E467" s="79" t="s">
        <v>664</v>
      </c>
      <c r="F467" s="23"/>
      <c r="G467" s="23"/>
      <c r="H467" s="23"/>
      <c r="I467" s="23"/>
      <c r="J467" s="23"/>
      <c r="K467" s="23"/>
      <c r="L467" s="23"/>
    </row>
    <row r="468" spans="2:12" ht="27">
      <c r="B468" s="73">
        <v>50040821</v>
      </c>
      <c r="C468" s="36" t="s">
        <v>779</v>
      </c>
      <c r="D468" s="36" t="s">
        <v>952</v>
      </c>
      <c r="E468" s="79" t="s">
        <v>1014</v>
      </c>
      <c r="F468" s="23"/>
      <c r="G468" s="23"/>
      <c r="H468" s="23"/>
      <c r="I468" s="23"/>
      <c r="J468" s="23"/>
      <c r="K468" s="23"/>
      <c r="L468" s="23"/>
    </row>
    <row r="469" spans="2:12" ht="27">
      <c r="B469" s="73">
        <v>50040822</v>
      </c>
      <c r="C469" s="36" t="s">
        <v>780</v>
      </c>
      <c r="D469" s="36" t="s">
        <v>953</v>
      </c>
      <c r="E469" s="79" t="s">
        <v>1006</v>
      </c>
      <c r="F469" s="23"/>
      <c r="G469" s="23"/>
      <c r="H469" s="23"/>
      <c r="I469" s="23"/>
      <c r="J469" s="23"/>
      <c r="K469" s="23"/>
      <c r="L469" s="23"/>
    </row>
    <row r="470" spans="2:12" ht="27">
      <c r="B470" s="73">
        <v>50040823</v>
      </c>
      <c r="C470" s="36" t="s">
        <v>781</v>
      </c>
      <c r="D470" s="36" t="s">
        <v>2521</v>
      </c>
      <c r="E470" s="79" t="s">
        <v>664</v>
      </c>
      <c r="F470" s="22"/>
      <c r="G470" s="22"/>
      <c r="H470" s="22"/>
      <c r="I470" s="22"/>
      <c r="J470" s="22"/>
      <c r="K470" s="23"/>
      <c r="L470" s="23"/>
    </row>
    <row r="471" spans="2:12" ht="27">
      <c r="B471" s="73">
        <v>50040824</v>
      </c>
      <c r="C471" s="36" t="s">
        <v>782</v>
      </c>
      <c r="D471" s="36" t="s">
        <v>955</v>
      </c>
      <c r="E471" s="79" t="s">
        <v>1007</v>
      </c>
      <c r="F471" s="23"/>
      <c r="G471" s="23"/>
      <c r="H471" s="23"/>
      <c r="I471" s="23"/>
      <c r="J471" s="23"/>
      <c r="K471" s="23"/>
      <c r="L471" s="23"/>
    </row>
    <row r="472" spans="2:12" ht="27">
      <c r="B472" s="73">
        <v>50040825</v>
      </c>
      <c r="C472" s="36" t="s">
        <v>783</v>
      </c>
      <c r="D472" s="36" t="s">
        <v>962</v>
      </c>
      <c r="E472" s="79" t="s">
        <v>1015</v>
      </c>
      <c r="F472" s="23"/>
      <c r="G472" s="23"/>
      <c r="H472" s="23"/>
      <c r="I472" s="23"/>
      <c r="J472" s="23"/>
      <c r="K472" s="23"/>
      <c r="L472" s="23"/>
    </row>
    <row r="473" spans="2:12" ht="27">
      <c r="B473" s="73">
        <v>50040826</v>
      </c>
      <c r="C473" s="36" t="s">
        <v>784</v>
      </c>
      <c r="D473" s="36" t="s">
        <v>963</v>
      </c>
      <c r="E473" s="79" t="s">
        <v>1015</v>
      </c>
      <c r="F473" s="23"/>
      <c r="G473" s="23"/>
      <c r="H473" s="23"/>
      <c r="I473" s="23"/>
      <c r="J473" s="23"/>
      <c r="K473" s="23"/>
      <c r="L473" s="23"/>
    </row>
    <row r="474" spans="2:12" ht="27">
      <c r="B474" s="73">
        <v>50040827</v>
      </c>
      <c r="C474" s="36" t="s">
        <v>785</v>
      </c>
      <c r="D474" s="36" t="s">
        <v>964</v>
      </c>
      <c r="E474" s="79" t="s">
        <v>1016</v>
      </c>
      <c r="F474" s="23"/>
      <c r="G474" s="23"/>
      <c r="H474" s="23"/>
      <c r="I474" s="23"/>
      <c r="J474" s="23"/>
      <c r="K474" s="23"/>
      <c r="L474" s="23"/>
    </row>
    <row r="475" spans="2:12">
      <c r="B475" s="72">
        <v>50050002</v>
      </c>
      <c r="C475" s="36" t="s">
        <v>786</v>
      </c>
      <c r="D475" s="36" t="s">
        <v>557</v>
      </c>
      <c r="E475" s="79" t="s">
        <v>621</v>
      </c>
      <c r="F475" s="22"/>
      <c r="G475" s="22"/>
      <c r="H475" s="22"/>
      <c r="I475" s="22"/>
      <c r="J475" s="22"/>
      <c r="K475" s="23"/>
      <c r="L475" s="23"/>
    </row>
    <row r="476" spans="2:12">
      <c r="B476" s="72">
        <v>50050101</v>
      </c>
      <c r="C476" s="36" t="s">
        <v>787</v>
      </c>
      <c r="D476" s="36" t="s">
        <v>558</v>
      </c>
      <c r="E476" s="79" t="s">
        <v>622</v>
      </c>
      <c r="F476" s="22"/>
      <c r="G476" s="22"/>
      <c r="H476" s="22"/>
      <c r="I476" s="22"/>
      <c r="J476" s="22"/>
      <c r="K476" s="23"/>
      <c r="L476" s="23"/>
    </row>
    <row r="477" spans="2:12" ht="27">
      <c r="B477" s="72">
        <v>50050104</v>
      </c>
      <c r="C477" s="36" t="s">
        <v>788</v>
      </c>
      <c r="D477" s="36" t="s">
        <v>559</v>
      </c>
      <c r="E477" s="79" t="s">
        <v>623</v>
      </c>
      <c r="F477" s="29"/>
      <c r="G477" s="29"/>
      <c r="H477" s="29"/>
      <c r="I477" s="29"/>
      <c r="J477" s="29"/>
      <c r="K477" s="23"/>
      <c r="L477" s="23"/>
    </row>
    <row r="478" spans="2:12" ht="40.5">
      <c r="B478" s="72">
        <v>50050117</v>
      </c>
      <c r="C478" s="36" t="s">
        <v>789</v>
      </c>
      <c r="D478" s="36" t="s">
        <v>2522</v>
      </c>
      <c r="E478" s="79" t="s">
        <v>2523</v>
      </c>
      <c r="F478" s="22"/>
      <c r="G478" s="22"/>
      <c r="H478" s="22"/>
      <c r="I478" s="22"/>
      <c r="J478" s="22"/>
      <c r="K478" s="23"/>
      <c r="L478" s="23"/>
    </row>
    <row r="479" spans="2:12">
      <c r="B479" s="72">
        <v>50050201</v>
      </c>
      <c r="C479" s="36" t="s">
        <v>790</v>
      </c>
      <c r="D479" s="36" t="s">
        <v>558</v>
      </c>
      <c r="E479" s="79" t="s">
        <v>622</v>
      </c>
      <c r="F479" s="22"/>
      <c r="G479" s="22"/>
      <c r="H479" s="22"/>
      <c r="I479" s="22"/>
      <c r="J479" s="22"/>
      <c r="K479" s="23"/>
      <c r="L479" s="23"/>
    </row>
    <row r="480" spans="2:12">
      <c r="B480" s="72">
        <v>50050301</v>
      </c>
      <c r="C480" s="36" t="s">
        <v>791</v>
      </c>
      <c r="D480" s="36" t="s">
        <v>558</v>
      </c>
      <c r="E480" s="79" t="s">
        <v>622</v>
      </c>
      <c r="F480" s="22"/>
      <c r="G480" s="22"/>
      <c r="H480" s="22"/>
      <c r="I480" s="22"/>
      <c r="J480" s="22"/>
      <c r="K480" s="23"/>
      <c r="L480" s="23"/>
    </row>
    <row r="481" spans="2:12" ht="27">
      <c r="B481" s="72">
        <v>50050304</v>
      </c>
      <c r="C481" s="36" t="s">
        <v>792</v>
      </c>
      <c r="D481" s="36" t="s">
        <v>559</v>
      </c>
      <c r="E481" s="79" t="s">
        <v>623</v>
      </c>
      <c r="F481" s="22"/>
      <c r="G481" s="22"/>
      <c r="H481" s="22"/>
      <c r="I481" s="22"/>
      <c r="J481" s="22"/>
      <c r="K481" s="23"/>
      <c r="L481" s="23"/>
    </row>
    <row r="482" spans="2:12" ht="27">
      <c r="B482" s="72">
        <v>50050306</v>
      </c>
      <c r="C482" s="36" t="s">
        <v>793</v>
      </c>
      <c r="D482" s="36" t="s">
        <v>559</v>
      </c>
      <c r="E482" s="79" t="s">
        <v>623</v>
      </c>
      <c r="F482" s="22"/>
      <c r="G482" s="22"/>
      <c r="H482" s="22"/>
      <c r="I482" s="22"/>
      <c r="J482" s="22"/>
      <c r="K482" s="23"/>
      <c r="L482" s="23"/>
    </row>
    <row r="483" spans="2:12" ht="27">
      <c r="B483" s="72">
        <v>50050311</v>
      </c>
      <c r="C483" s="36" t="s">
        <v>794</v>
      </c>
      <c r="D483" s="36" t="s">
        <v>559</v>
      </c>
      <c r="E483" s="79" t="s">
        <v>623</v>
      </c>
      <c r="F483" s="22"/>
      <c r="G483" s="22"/>
      <c r="H483" s="22"/>
      <c r="I483" s="22"/>
      <c r="J483" s="22"/>
      <c r="K483" s="23"/>
      <c r="L483" s="23"/>
    </row>
    <row r="484" spans="2:12">
      <c r="B484" s="72">
        <v>50050401</v>
      </c>
      <c r="C484" s="36" t="s">
        <v>795</v>
      </c>
      <c r="D484" s="36" t="s">
        <v>558</v>
      </c>
      <c r="E484" s="79" t="s">
        <v>622</v>
      </c>
      <c r="F484" s="22"/>
      <c r="G484" s="22"/>
      <c r="H484" s="22"/>
      <c r="I484" s="22"/>
      <c r="J484" s="22"/>
      <c r="K484" s="23"/>
      <c r="L484" s="23"/>
    </row>
    <row r="485" spans="2:12" ht="27">
      <c r="B485" s="72">
        <v>50050406</v>
      </c>
      <c r="C485" s="36" t="s">
        <v>796</v>
      </c>
      <c r="D485" s="36" t="s">
        <v>965</v>
      </c>
      <c r="E485" s="79" t="s">
        <v>1017</v>
      </c>
      <c r="F485" s="22"/>
      <c r="G485" s="22"/>
      <c r="H485" s="22"/>
      <c r="I485" s="22"/>
      <c r="J485" s="22"/>
      <c r="K485" s="23"/>
      <c r="L485" s="23"/>
    </row>
    <row r="486" spans="2:12" ht="27">
      <c r="B486" s="72">
        <v>50050408</v>
      </c>
      <c r="C486" s="36" t="s">
        <v>797</v>
      </c>
      <c r="D486" s="36" t="s">
        <v>966</v>
      </c>
      <c r="E486" s="79" t="s">
        <v>1018</v>
      </c>
      <c r="F486" s="23"/>
      <c r="G486" s="23"/>
      <c r="H486" s="23"/>
      <c r="I486" s="23"/>
      <c r="J486" s="23"/>
      <c r="K486" s="23"/>
      <c r="L486" s="23"/>
    </row>
    <row r="487" spans="2:12">
      <c r="B487" s="72">
        <v>50050501</v>
      </c>
      <c r="C487" s="36" t="s">
        <v>798</v>
      </c>
      <c r="D487" s="36" t="s">
        <v>558</v>
      </c>
      <c r="E487" s="79" t="s">
        <v>622</v>
      </c>
      <c r="F487" s="23"/>
      <c r="G487" s="23"/>
      <c r="H487" s="23"/>
      <c r="I487" s="23"/>
      <c r="J487" s="23"/>
      <c r="K487" s="23"/>
      <c r="L487" s="23"/>
    </row>
    <row r="488" spans="2:12" ht="27">
      <c r="B488" s="72">
        <v>50050504</v>
      </c>
      <c r="C488" s="36" t="s">
        <v>799</v>
      </c>
      <c r="D488" s="36" t="s">
        <v>559</v>
      </c>
      <c r="E488" s="79" t="s">
        <v>623</v>
      </c>
      <c r="F488" s="23"/>
      <c r="G488" s="23"/>
      <c r="H488" s="23"/>
      <c r="I488" s="23"/>
      <c r="J488" s="23"/>
      <c r="K488" s="23"/>
      <c r="L488" s="23"/>
    </row>
    <row r="489" spans="2:12" ht="27">
      <c r="B489" s="72">
        <v>50050506</v>
      </c>
      <c r="C489" s="36" t="s">
        <v>800</v>
      </c>
      <c r="D489" s="36" t="s">
        <v>586</v>
      </c>
      <c r="E489" s="79" t="s">
        <v>630</v>
      </c>
      <c r="F489" s="23"/>
      <c r="G489" s="23"/>
      <c r="H489" s="23"/>
      <c r="I489" s="23"/>
      <c r="J489" s="23"/>
      <c r="K489" s="23"/>
      <c r="L489" s="23"/>
    </row>
    <row r="490" spans="2:12" ht="27">
      <c r="B490" s="72">
        <v>50050510</v>
      </c>
      <c r="C490" s="36" t="s">
        <v>801</v>
      </c>
      <c r="D490" s="36" t="s">
        <v>967</v>
      </c>
      <c r="E490" s="79" t="s">
        <v>1019</v>
      </c>
      <c r="F490" s="23"/>
      <c r="G490" s="23"/>
      <c r="H490" s="23"/>
      <c r="I490" s="23"/>
      <c r="J490" s="23"/>
      <c r="K490" s="23"/>
      <c r="L490" s="23"/>
    </row>
    <row r="491" spans="2:12" ht="27">
      <c r="B491" s="72">
        <v>50050512</v>
      </c>
      <c r="C491" s="36" t="s">
        <v>802</v>
      </c>
      <c r="D491" s="36" t="s">
        <v>965</v>
      </c>
      <c r="E491" s="79" t="s">
        <v>1017</v>
      </c>
      <c r="F491" s="23"/>
      <c r="G491" s="23"/>
      <c r="H491" s="23"/>
      <c r="I491" s="23"/>
      <c r="J491" s="23"/>
      <c r="K491" s="23"/>
      <c r="L491" s="23"/>
    </row>
    <row r="492" spans="2:12">
      <c r="B492" s="72">
        <v>50050601</v>
      </c>
      <c r="C492" s="36" t="s">
        <v>803</v>
      </c>
      <c r="D492" s="36" t="s">
        <v>558</v>
      </c>
      <c r="E492" s="79" t="s">
        <v>622</v>
      </c>
      <c r="F492" s="23"/>
      <c r="G492" s="23"/>
      <c r="H492" s="23"/>
      <c r="I492" s="23"/>
      <c r="J492" s="23"/>
      <c r="K492" s="23"/>
      <c r="L492" s="23"/>
    </row>
    <row r="493" spans="2:12">
      <c r="B493" s="72">
        <v>50050701</v>
      </c>
      <c r="C493" s="36" t="s">
        <v>804</v>
      </c>
      <c r="D493" s="36" t="s">
        <v>558</v>
      </c>
      <c r="E493" s="79" t="s">
        <v>622</v>
      </c>
      <c r="F493" s="23"/>
      <c r="G493" s="23"/>
      <c r="H493" s="23"/>
      <c r="I493" s="23"/>
      <c r="J493" s="23"/>
      <c r="K493" s="23"/>
      <c r="L493" s="23"/>
    </row>
    <row r="494" spans="2:12" ht="27">
      <c r="B494" s="72">
        <v>50050706</v>
      </c>
      <c r="C494" s="36" t="s">
        <v>805</v>
      </c>
      <c r="D494" s="36" t="s">
        <v>968</v>
      </c>
      <c r="E494" s="79" t="s">
        <v>1020</v>
      </c>
      <c r="F494" s="23"/>
      <c r="G494" s="23"/>
      <c r="H494" s="23"/>
      <c r="I494" s="23"/>
      <c r="J494" s="23"/>
      <c r="K494" s="23"/>
      <c r="L494" s="23"/>
    </row>
    <row r="495" spans="2:12" ht="27">
      <c r="B495" s="72">
        <v>50050711</v>
      </c>
      <c r="C495" s="36" t="s">
        <v>806</v>
      </c>
      <c r="D495" s="36" t="s">
        <v>586</v>
      </c>
      <c r="E495" s="79" t="s">
        <v>630</v>
      </c>
      <c r="F495" s="23"/>
      <c r="G495" s="23"/>
      <c r="H495" s="23"/>
      <c r="I495" s="23"/>
      <c r="J495" s="23"/>
      <c r="K495" s="23"/>
      <c r="L495" s="23"/>
    </row>
    <row r="496" spans="2:12" ht="27">
      <c r="B496" s="72">
        <v>50050712</v>
      </c>
      <c r="C496" s="36" t="s">
        <v>807</v>
      </c>
      <c r="D496" s="36" t="s">
        <v>965</v>
      </c>
      <c r="E496" s="79" t="s">
        <v>1017</v>
      </c>
      <c r="F496" s="23"/>
      <c r="G496" s="23"/>
      <c r="H496" s="23"/>
      <c r="I496" s="23"/>
      <c r="J496" s="23"/>
      <c r="K496" s="23"/>
      <c r="L496" s="23"/>
    </row>
    <row r="497" spans="2:12">
      <c r="B497" s="72">
        <v>50050801</v>
      </c>
      <c r="C497" s="36" t="s">
        <v>808</v>
      </c>
      <c r="D497" s="36" t="s">
        <v>558</v>
      </c>
      <c r="E497" s="79" t="s">
        <v>622</v>
      </c>
      <c r="F497" s="23"/>
      <c r="G497" s="23"/>
      <c r="H497" s="23"/>
      <c r="I497" s="23"/>
      <c r="J497" s="23"/>
      <c r="K497" s="23"/>
      <c r="L497" s="23"/>
    </row>
    <row r="498" spans="2:12" ht="27">
      <c r="B498" s="72">
        <v>50050806</v>
      </c>
      <c r="C498" s="36" t="s">
        <v>809</v>
      </c>
      <c r="D498" s="36" t="s">
        <v>968</v>
      </c>
      <c r="E498" s="79" t="s">
        <v>1020</v>
      </c>
      <c r="F498" s="23"/>
      <c r="G498" s="23"/>
      <c r="H498" s="23"/>
      <c r="I498" s="23"/>
      <c r="J498" s="23"/>
      <c r="K498" s="23"/>
      <c r="L498" s="23"/>
    </row>
    <row r="499" spans="2:12">
      <c r="B499" s="72">
        <v>50050901</v>
      </c>
      <c r="C499" s="36" t="s">
        <v>810</v>
      </c>
      <c r="D499" s="36" t="s">
        <v>558</v>
      </c>
      <c r="E499" s="79" t="s">
        <v>622</v>
      </c>
      <c r="F499" s="23"/>
      <c r="G499" s="23"/>
      <c r="H499" s="23"/>
      <c r="I499" s="23"/>
      <c r="J499" s="23"/>
      <c r="K499" s="23"/>
      <c r="L499" s="23"/>
    </row>
    <row r="500" spans="2:12" ht="27">
      <c r="B500" s="72">
        <v>50050904</v>
      </c>
      <c r="C500" s="36" t="s">
        <v>811</v>
      </c>
      <c r="D500" s="36" t="s">
        <v>559</v>
      </c>
      <c r="E500" s="79" t="s">
        <v>623</v>
      </c>
      <c r="F500" s="23"/>
      <c r="G500" s="23"/>
      <c r="H500" s="23"/>
      <c r="I500" s="23"/>
      <c r="J500" s="23"/>
      <c r="K500" s="23"/>
      <c r="L500" s="23"/>
    </row>
    <row r="501" spans="2:12">
      <c r="B501" s="72">
        <v>50051001</v>
      </c>
      <c r="C501" s="36" t="s">
        <v>812</v>
      </c>
      <c r="D501" s="36" t="s">
        <v>558</v>
      </c>
      <c r="E501" s="79" t="s">
        <v>622</v>
      </c>
      <c r="F501" s="23"/>
      <c r="G501" s="23"/>
      <c r="H501" s="23"/>
      <c r="I501" s="23"/>
      <c r="J501" s="23"/>
      <c r="K501" s="23"/>
      <c r="L501" s="23"/>
    </row>
    <row r="502" spans="2:12" ht="27">
      <c r="B502" s="72">
        <v>50051304</v>
      </c>
      <c r="C502" s="36" t="s">
        <v>813</v>
      </c>
      <c r="D502" s="36" t="s">
        <v>559</v>
      </c>
      <c r="E502" s="79" t="s">
        <v>623</v>
      </c>
      <c r="F502" s="23"/>
      <c r="G502" s="23"/>
      <c r="H502" s="23"/>
      <c r="I502" s="23"/>
      <c r="J502" s="23"/>
      <c r="K502" s="23"/>
      <c r="L502" s="23"/>
    </row>
    <row r="503" spans="2:12" ht="40.5">
      <c r="B503" s="72">
        <v>50051306</v>
      </c>
      <c r="C503" s="36" t="s">
        <v>814</v>
      </c>
      <c r="D503" s="36" t="s">
        <v>969</v>
      </c>
      <c r="E503" s="79" t="s">
        <v>1021</v>
      </c>
      <c r="F503" s="23"/>
      <c r="G503" s="23"/>
      <c r="H503" s="23"/>
      <c r="I503" s="23"/>
      <c r="J503" s="23"/>
      <c r="K503" s="23"/>
      <c r="L503" s="23"/>
    </row>
    <row r="504" spans="2:12" ht="40.5">
      <c r="B504" s="72">
        <v>50051406</v>
      </c>
      <c r="C504" s="36" t="s">
        <v>815</v>
      </c>
      <c r="D504" s="62" t="s">
        <v>969</v>
      </c>
      <c r="E504" s="79" t="s">
        <v>1021</v>
      </c>
      <c r="F504" s="23"/>
      <c r="G504" s="23"/>
      <c r="H504" s="23"/>
      <c r="I504" s="23"/>
      <c r="J504" s="23"/>
      <c r="K504" s="23"/>
      <c r="L504" s="23"/>
    </row>
    <row r="505" spans="2:12">
      <c r="B505" s="72">
        <v>50051501</v>
      </c>
      <c r="C505" s="36" t="s">
        <v>816</v>
      </c>
      <c r="D505" s="36" t="s">
        <v>558</v>
      </c>
      <c r="E505" s="79" t="s">
        <v>622</v>
      </c>
      <c r="F505" s="23"/>
      <c r="G505" s="23"/>
      <c r="H505" s="23"/>
      <c r="I505" s="23"/>
      <c r="J505" s="23"/>
      <c r="K505" s="23"/>
      <c r="L505" s="23"/>
    </row>
    <row r="506" spans="2:12">
      <c r="B506" s="72">
        <v>50051601</v>
      </c>
      <c r="C506" s="36" t="s">
        <v>817</v>
      </c>
      <c r="D506" s="36" t="s">
        <v>558</v>
      </c>
      <c r="E506" s="79" t="s">
        <v>622</v>
      </c>
      <c r="F506" s="23"/>
      <c r="G506" s="23"/>
      <c r="H506" s="23"/>
      <c r="I506" s="23"/>
      <c r="J506" s="23"/>
      <c r="K506" s="23"/>
      <c r="L506" s="23"/>
    </row>
    <row r="507" spans="2:12">
      <c r="B507" s="72">
        <v>50051701</v>
      </c>
      <c r="C507" s="36" t="s">
        <v>818</v>
      </c>
      <c r="D507" s="36" t="s">
        <v>558</v>
      </c>
      <c r="E507" s="79" t="s">
        <v>622</v>
      </c>
      <c r="F507" s="23"/>
      <c r="G507" s="23"/>
      <c r="H507" s="23"/>
      <c r="I507" s="23"/>
      <c r="J507" s="23"/>
      <c r="K507" s="23"/>
      <c r="L507" s="23"/>
    </row>
    <row r="508" spans="2:12">
      <c r="B508" s="72">
        <v>50051704</v>
      </c>
      <c r="C508" s="36" t="s">
        <v>819</v>
      </c>
      <c r="D508" s="36" t="s">
        <v>559</v>
      </c>
      <c r="E508" s="79" t="s">
        <v>623</v>
      </c>
      <c r="F508" s="23"/>
      <c r="G508" s="23"/>
      <c r="H508" s="23"/>
      <c r="I508" s="23"/>
      <c r="J508" s="23"/>
      <c r="K508" s="23"/>
      <c r="L508" s="23"/>
    </row>
    <row r="509" spans="2:12">
      <c r="B509" s="72">
        <v>50051801</v>
      </c>
      <c r="C509" s="36" t="s">
        <v>820</v>
      </c>
      <c r="D509" s="36" t="s">
        <v>558</v>
      </c>
      <c r="E509" s="79" t="s">
        <v>622</v>
      </c>
      <c r="F509" s="23"/>
      <c r="G509" s="23"/>
      <c r="H509" s="23"/>
      <c r="I509" s="23"/>
      <c r="J509" s="23"/>
      <c r="K509" s="23"/>
      <c r="L509" s="23"/>
    </row>
    <row r="510" spans="2:12" ht="27">
      <c r="B510" s="72">
        <v>50051804</v>
      </c>
      <c r="C510" s="36" t="s">
        <v>821</v>
      </c>
      <c r="D510" s="36" t="s">
        <v>559</v>
      </c>
      <c r="E510" s="79" t="s">
        <v>623</v>
      </c>
      <c r="F510" s="23"/>
      <c r="G510" s="23"/>
      <c r="H510" s="23"/>
      <c r="I510" s="23"/>
      <c r="J510" s="23"/>
      <c r="K510" s="23"/>
      <c r="L510" s="23"/>
    </row>
    <row r="511" spans="2:12" ht="27">
      <c r="B511" s="72">
        <v>50051806</v>
      </c>
      <c r="C511" s="36" t="s">
        <v>822</v>
      </c>
      <c r="D511" s="36" t="s">
        <v>586</v>
      </c>
      <c r="E511" s="79" t="s">
        <v>630</v>
      </c>
      <c r="F511" s="23"/>
      <c r="G511" s="23"/>
      <c r="H511" s="23"/>
      <c r="I511" s="23"/>
      <c r="J511" s="23"/>
      <c r="K511" s="23"/>
      <c r="L511" s="23"/>
    </row>
    <row r="512" spans="2:12" ht="27">
      <c r="B512" s="72">
        <v>50051810</v>
      </c>
      <c r="C512" s="36" t="s">
        <v>823</v>
      </c>
      <c r="D512" s="36" t="s">
        <v>970</v>
      </c>
      <c r="E512" s="79" t="s">
        <v>1022</v>
      </c>
      <c r="F512" s="23"/>
      <c r="G512" s="23"/>
      <c r="H512" s="23"/>
      <c r="I512" s="23"/>
      <c r="J512" s="23"/>
      <c r="K512" s="23"/>
      <c r="L512" s="23"/>
    </row>
    <row r="513" spans="2:12">
      <c r="B513" s="72">
        <v>50051901</v>
      </c>
      <c r="C513" s="36" t="s">
        <v>824</v>
      </c>
      <c r="D513" s="36" t="s">
        <v>558</v>
      </c>
      <c r="E513" s="79" t="s">
        <v>622</v>
      </c>
      <c r="F513" s="23"/>
      <c r="G513" s="23"/>
      <c r="H513" s="23"/>
      <c r="I513" s="23"/>
      <c r="J513" s="23"/>
      <c r="K513" s="23"/>
      <c r="L513" s="23"/>
    </row>
    <row r="514" spans="2:12">
      <c r="B514" s="72">
        <v>50052001</v>
      </c>
      <c r="C514" s="36" t="s">
        <v>825</v>
      </c>
      <c r="D514" s="36" t="s">
        <v>558</v>
      </c>
      <c r="E514" s="79" t="s">
        <v>622</v>
      </c>
      <c r="F514" s="23"/>
      <c r="G514" s="23"/>
      <c r="H514" s="23"/>
      <c r="I514" s="23"/>
      <c r="J514" s="23"/>
      <c r="K514" s="23"/>
      <c r="L514" s="23"/>
    </row>
    <row r="515" spans="2:12" ht="27">
      <c r="B515" s="72">
        <v>50052004</v>
      </c>
      <c r="C515" s="36" t="s">
        <v>826</v>
      </c>
      <c r="D515" s="36" t="s">
        <v>559</v>
      </c>
      <c r="E515" s="79" t="s">
        <v>623</v>
      </c>
      <c r="F515" s="23"/>
      <c r="G515" s="23"/>
      <c r="H515" s="23"/>
      <c r="I515" s="23"/>
      <c r="J515" s="23"/>
      <c r="K515" s="23"/>
      <c r="L515" s="23"/>
    </row>
    <row r="516" spans="2:12" ht="27">
      <c r="B516" s="72">
        <v>50052006</v>
      </c>
      <c r="C516" s="36" t="s">
        <v>827</v>
      </c>
      <c r="D516" s="36" t="s">
        <v>586</v>
      </c>
      <c r="E516" s="79" t="s">
        <v>630</v>
      </c>
      <c r="F516" s="23"/>
      <c r="G516" s="23"/>
      <c r="H516" s="23"/>
      <c r="I516" s="23"/>
      <c r="J516" s="23"/>
      <c r="K516" s="23"/>
      <c r="L516" s="23"/>
    </row>
    <row r="517" spans="2:12">
      <c r="B517" s="72">
        <v>50052101</v>
      </c>
      <c r="C517" s="36" t="s">
        <v>828</v>
      </c>
      <c r="D517" s="36" t="s">
        <v>558</v>
      </c>
      <c r="E517" s="79" t="s">
        <v>622</v>
      </c>
      <c r="F517" s="23"/>
      <c r="G517" s="23"/>
      <c r="H517" s="23"/>
      <c r="I517" s="23"/>
      <c r="J517" s="23"/>
      <c r="K517" s="23"/>
      <c r="L517" s="23"/>
    </row>
    <row r="518" spans="2:12" ht="27">
      <c r="B518" s="72">
        <v>50052104</v>
      </c>
      <c r="C518" s="36" t="s">
        <v>829</v>
      </c>
      <c r="D518" s="36" t="s">
        <v>559</v>
      </c>
      <c r="E518" s="79" t="s">
        <v>623</v>
      </c>
      <c r="F518" s="23"/>
      <c r="G518" s="23"/>
      <c r="H518" s="23"/>
      <c r="I518" s="23"/>
      <c r="J518" s="23"/>
      <c r="K518" s="23"/>
      <c r="L518" s="23"/>
    </row>
    <row r="519" spans="2:12">
      <c r="B519" s="72">
        <v>50052201</v>
      </c>
      <c r="C519" s="58" t="s">
        <v>830</v>
      </c>
      <c r="D519" s="36" t="s">
        <v>558</v>
      </c>
      <c r="E519" s="79" t="s">
        <v>622</v>
      </c>
      <c r="F519" s="23"/>
      <c r="G519" s="23"/>
      <c r="H519" s="23"/>
      <c r="I519" s="23"/>
      <c r="J519" s="23"/>
      <c r="K519" s="23"/>
      <c r="L519" s="23"/>
    </row>
    <row r="520" spans="2:12">
      <c r="B520" s="72">
        <v>50052301</v>
      </c>
      <c r="C520" s="36" t="s">
        <v>831</v>
      </c>
      <c r="D520" s="36" t="s">
        <v>558</v>
      </c>
      <c r="E520" s="79" t="s">
        <v>622</v>
      </c>
      <c r="F520" s="23"/>
      <c r="G520" s="23"/>
      <c r="H520" s="23"/>
      <c r="I520" s="23"/>
      <c r="J520" s="23"/>
      <c r="K520" s="23"/>
      <c r="L520" s="23"/>
    </row>
    <row r="521" spans="2:12" ht="27">
      <c r="B521" s="72">
        <v>50052304</v>
      </c>
      <c r="C521" s="36" t="s">
        <v>832</v>
      </c>
      <c r="D521" s="36" t="s">
        <v>559</v>
      </c>
      <c r="E521" s="79" t="s">
        <v>623</v>
      </c>
      <c r="F521" s="23"/>
      <c r="G521" s="23"/>
      <c r="H521" s="23"/>
      <c r="I521" s="23"/>
      <c r="J521" s="23"/>
      <c r="K521" s="23"/>
      <c r="L521" s="23"/>
    </row>
    <row r="522" spans="2:12">
      <c r="B522" s="72">
        <v>50052801</v>
      </c>
      <c r="C522" s="36" t="s">
        <v>833</v>
      </c>
      <c r="D522" s="36" t="s">
        <v>558</v>
      </c>
      <c r="E522" s="79" t="s">
        <v>622</v>
      </c>
      <c r="F522" s="23"/>
      <c r="G522" s="23"/>
      <c r="H522" s="23"/>
      <c r="I522" s="23"/>
      <c r="J522" s="23"/>
      <c r="K522" s="23"/>
      <c r="L522" s="23"/>
    </row>
    <row r="523" spans="2:12" ht="27">
      <c r="B523" s="72">
        <v>50052901</v>
      </c>
      <c r="C523" s="36" t="s">
        <v>834</v>
      </c>
      <c r="D523" s="36" t="s">
        <v>558</v>
      </c>
      <c r="E523" s="79" t="s">
        <v>622</v>
      </c>
      <c r="F523" s="23"/>
      <c r="G523" s="23"/>
      <c r="H523" s="23"/>
      <c r="I523" s="23"/>
      <c r="J523" s="23"/>
      <c r="K523" s="23"/>
      <c r="L523" s="23"/>
    </row>
    <row r="524" spans="2:12">
      <c r="B524" s="72">
        <v>50053001</v>
      </c>
      <c r="C524" s="36" t="s">
        <v>835</v>
      </c>
      <c r="D524" s="36" t="s">
        <v>558</v>
      </c>
      <c r="E524" s="79" t="s">
        <v>622</v>
      </c>
      <c r="F524" s="23"/>
      <c r="G524" s="23"/>
      <c r="H524" s="23"/>
      <c r="I524" s="23"/>
      <c r="J524" s="23"/>
      <c r="K524" s="23"/>
      <c r="L524" s="23"/>
    </row>
    <row r="525" spans="2:12" ht="27">
      <c r="B525" s="72">
        <v>50053101</v>
      </c>
      <c r="C525" s="36" t="s">
        <v>836</v>
      </c>
      <c r="D525" s="36" t="s">
        <v>558</v>
      </c>
      <c r="E525" s="79" t="s">
        <v>622</v>
      </c>
      <c r="F525" s="23"/>
      <c r="G525" s="23"/>
      <c r="H525" s="23"/>
      <c r="I525" s="23"/>
      <c r="J525" s="23"/>
      <c r="K525" s="23"/>
      <c r="L525" s="23"/>
    </row>
    <row r="526" spans="2:12">
      <c r="B526" s="72">
        <v>50060001</v>
      </c>
      <c r="C526" s="36" t="s">
        <v>837</v>
      </c>
      <c r="D526" s="36" t="s">
        <v>971</v>
      </c>
      <c r="E526" s="79" t="s">
        <v>1023</v>
      </c>
      <c r="F526" s="23"/>
      <c r="G526" s="23"/>
      <c r="H526" s="23"/>
      <c r="I526" s="23"/>
      <c r="J526" s="23"/>
      <c r="K526" s="23"/>
      <c r="L526" s="23"/>
    </row>
    <row r="527" spans="2:12" ht="27">
      <c r="B527" s="72">
        <v>50060002</v>
      </c>
      <c r="C527" s="36" t="s">
        <v>838</v>
      </c>
      <c r="D527" s="36" t="s">
        <v>972</v>
      </c>
      <c r="E527" s="79" t="s">
        <v>1024</v>
      </c>
      <c r="F527" s="23"/>
      <c r="G527" s="23"/>
      <c r="H527" s="23"/>
      <c r="I527" s="23"/>
      <c r="J527" s="23"/>
      <c r="K527" s="23"/>
      <c r="L527" s="23"/>
    </row>
    <row r="528" spans="2:12" ht="27">
      <c r="B528" s="72">
        <v>50060010</v>
      </c>
      <c r="C528" s="36" t="s">
        <v>839</v>
      </c>
      <c r="D528" s="36" t="s">
        <v>973</v>
      </c>
      <c r="E528" s="79" t="s">
        <v>623</v>
      </c>
      <c r="F528" s="23"/>
      <c r="G528" s="23"/>
      <c r="H528" s="23"/>
      <c r="I528" s="23"/>
      <c r="J528" s="23"/>
      <c r="K528" s="23"/>
      <c r="L528" s="23"/>
    </row>
    <row r="529" spans="2:12" ht="40.5">
      <c r="B529" s="72">
        <v>50060011</v>
      </c>
      <c r="C529" s="36" t="s">
        <v>840</v>
      </c>
      <c r="D529" s="36" t="s">
        <v>974</v>
      </c>
      <c r="E529" s="79" t="s">
        <v>1025</v>
      </c>
      <c r="F529" s="23"/>
      <c r="G529" s="23"/>
      <c r="H529" s="23"/>
      <c r="I529" s="23"/>
      <c r="J529" s="23"/>
      <c r="K529" s="23"/>
      <c r="L529" s="23"/>
    </row>
    <row r="530" spans="2:12" ht="27">
      <c r="B530" s="72">
        <v>50060013</v>
      </c>
      <c r="C530" s="36" t="s">
        <v>841</v>
      </c>
      <c r="D530" s="36" t="s">
        <v>975</v>
      </c>
      <c r="E530" s="79" t="s">
        <v>1026</v>
      </c>
      <c r="F530" s="23"/>
      <c r="G530" s="23"/>
      <c r="H530" s="23"/>
      <c r="I530" s="23"/>
      <c r="J530" s="23"/>
      <c r="K530" s="23"/>
      <c r="L530" s="23"/>
    </row>
    <row r="531" spans="2:12" ht="135">
      <c r="B531" s="72">
        <v>50060014</v>
      </c>
      <c r="C531" s="36" t="s">
        <v>842</v>
      </c>
      <c r="D531" s="36" t="s">
        <v>976</v>
      </c>
      <c r="E531" s="79" t="s">
        <v>2640</v>
      </c>
      <c r="F531" s="23"/>
      <c r="G531" s="23"/>
      <c r="H531" s="23"/>
      <c r="I531" s="23"/>
      <c r="J531" s="23"/>
      <c r="K531" s="23"/>
      <c r="L531" s="23"/>
    </row>
    <row r="532" spans="2:12" ht="27">
      <c r="B532" s="72">
        <v>50060017</v>
      </c>
      <c r="C532" s="92" t="s">
        <v>2655</v>
      </c>
      <c r="D532" s="36" t="s">
        <v>2656</v>
      </c>
      <c r="E532" s="36" t="s">
        <v>2657</v>
      </c>
      <c r="F532" s="23"/>
      <c r="G532" s="23"/>
      <c r="H532" s="23"/>
      <c r="I532" s="23"/>
      <c r="J532" s="23"/>
      <c r="K532" s="23"/>
      <c r="L532" s="23"/>
    </row>
    <row r="533" spans="2:12" ht="27">
      <c r="B533" s="72">
        <v>50060026</v>
      </c>
      <c r="C533" s="36" t="s">
        <v>843</v>
      </c>
      <c r="D533" s="36" t="s">
        <v>977</v>
      </c>
      <c r="E533" s="79" t="s">
        <v>1027</v>
      </c>
      <c r="F533" s="23"/>
      <c r="G533" s="23"/>
      <c r="H533" s="23"/>
      <c r="I533" s="23"/>
      <c r="J533" s="23"/>
      <c r="K533" s="23"/>
      <c r="L533" s="23"/>
    </row>
    <row r="534" spans="2:12">
      <c r="B534" s="72">
        <v>50060103</v>
      </c>
      <c r="C534" s="36" t="s">
        <v>844</v>
      </c>
      <c r="D534" s="36" t="s">
        <v>978</v>
      </c>
      <c r="E534" s="79" t="s">
        <v>1028</v>
      </c>
      <c r="F534" s="23"/>
      <c r="G534" s="23"/>
      <c r="H534" s="23"/>
      <c r="I534" s="23"/>
      <c r="J534" s="23"/>
      <c r="K534" s="23"/>
      <c r="L534" s="23"/>
    </row>
    <row r="535" spans="2:12" ht="27">
      <c r="B535" s="72">
        <v>50060110</v>
      </c>
      <c r="C535" s="36" t="s">
        <v>845</v>
      </c>
      <c r="D535" s="36" t="s">
        <v>973</v>
      </c>
      <c r="E535" s="79" t="s">
        <v>623</v>
      </c>
      <c r="F535" s="23"/>
      <c r="G535" s="23"/>
      <c r="H535" s="23"/>
      <c r="I535" s="23"/>
      <c r="J535" s="23"/>
      <c r="K535" s="23"/>
      <c r="L535" s="23"/>
    </row>
    <row r="536" spans="2:12" ht="27">
      <c r="B536" s="72">
        <v>50060113</v>
      </c>
      <c r="C536" s="36" t="s">
        <v>846</v>
      </c>
      <c r="D536" s="36" t="s">
        <v>975</v>
      </c>
      <c r="E536" s="79" t="s">
        <v>1026</v>
      </c>
      <c r="F536" s="23"/>
      <c r="G536" s="23"/>
      <c r="H536" s="23"/>
      <c r="I536" s="23"/>
      <c r="J536" s="23"/>
      <c r="K536" s="23"/>
      <c r="L536" s="23"/>
    </row>
    <row r="537" spans="2:12" ht="27">
      <c r="B537" s="72">
        <v>50060610</v>
      </c>
      <c r="C537" s="36" t="s">
        <v>847</v>
      </c>
      <c r="D537" s="36" t="s">
        <v>973</v>
      </c>
      <c r="E537" s="79" t="s">
        <v>623</v>
      </c>
      <c r="F537" s="23"/>
      <c r="G537" s="23"/>
      <c r="H537" s="23"/>
      <c r="I537" s="23"/>
      <c r="J537" s="23"/>
      <c r="K537" s="23"/>
      <c r="L537" s="23"/>
    </row>
    <row r="538" spans="2:12" ht="27">
      <c r="B538" s="72">
        <v>50060613</v>
      </c>
      <c r="C538" s="36" t="s">
        <v>848</v>
      </c>
      <c r="D538" s="36" t="s">
        <v>975</v>
      </c>
      <c r="E538" s="79" t="s">
        <v>1026</v>
      </c>
      <c r="F538" s="23"/>
      <c r="G538" s="23"/>
      <c r="H538" s="23"/>
      <c r="I538" s="23"/>
      <c r="J538" s="23"/>
      <c r="K538" s="23"/>
      <c r="L538" s="23"/>
    </row>
    <row r="539" spans="2:12" ht="27">
      <c r="B539" s="72">
        <v>50060615</v>
      </c>
      <c r="C539" s="36" t="s">
        <v>849</v>
      </c>
      <c r="D539" s="36" t="s">
        <v>979</v>
      </c>
      <c r="E539" s="79" t="s">
        <v>622</v>
      </c>
      <c r="F539" s="23"/>
      <c r="G539" s="23"/>
      <c r="H539" s="23"/>
      <c r="I539" s="23"/>
      <c r="J539" s="23"/>
      <c r="K539" s="23"/>
      <c r="L539" s="23"/>
    </row>
    <row r="540" spans="2:12" ht="40.5">
      <c r="B540" s="72">
        <v>50060616</v>
      </c>
      <c r="C540" s="36" t="s">
        <v>850</v>
      </c>
      <c r="D540" s="36" t="s">
        <v>980</v>
      </c>
      <c r="E540" s="79" t="s">
        <v>1029</v>
      </c>
      <c r="F540" s="23"/>
      <c r="G540" s="23"/>
      <c r="H540" s="23"/>
      <c r="I540" s="23"/>
      <c r="J540" s="23"/>
      <c r="K540" s="23"/>
      <c r="L540" s="23"/>
    </row>
    <row r="541" spans="2:12" ht="27">
      <c r="B541" s="72">
        <v>50060617</v>
      </c>
      <c r="C541" s="36" t="s">
        <v>851</v>
      </c>
      <c r="D541" s="36" t="s">
        <v>981</v>
      </c>
      <c r="E541" s="79" t="s">
        <v>1024</v>
      </c>
      <c r="F541" s="23"/>
      <c r="G541" s="23"/>
      <c r="H541" s="23"/>
      <c r="I541" s="23"/>
      <c r="J541" s="23"/>
      <c r="K541" s="23"/>
      <c r="L541" s="23"/>
    </row>
    <row r="542" spans="2:12" ht="27">
      <c r="B542" s="72">
        <v>50060619</v>
      </c>
      <c r="C542" s="36" t="s">
        <v>852</v>
      </c>
      <c r="D542" s="36" t="s">
        <v>982</v>
      </c>
      <c r="E542" s="79" t="s">
        <v>1030</v>
      </c>
      <c r="F542" s="23"/>
      <c r="G542" s="23"/>
      <c r="H542" s="23"/>
      <c r="I542" s="23"/>
      <c r="J542" s="23"/>
      <c r="K542" s="23"/>
      <c r="L542" s="23"/>
    </row>
    <row r="543" spans="2:12" ht="40.5">
      <c r="B543" s="72">
        <v>50060620</v>
      </c>
      <c r="C543" s="36" t="s">
        <v>853</v>
      </c>
      <c r="D543" s="36" t="s">
        <v>983</v>
      </c>
      <c r="E543" s="79" t="s">
        <v>1031</v>
      </c>
      <c r="F543" s="23"/>
      <c r="G543" s="23"/>
      <c r="H543" s="23"/>
      <c r="I543" s="23"/>
      <c r="J543" s="23"/>
      <c r="K543" s="23"/>
      <c r="L543" s="23"/>
    </row>
    <row r="544" spans="2:12" ht="40.5">
      <c r="B544" s="72">
        <v>50060626</v>
      </c>
      <c r="C544" s="36" t="s">
        <v>2540</v>
      </c>
      <c r="D544" s="36" t="s">
        <v>984</v>
      </c>
      <c r="E544" s="79" t="s">
        <v>1032</v>
      </c>
      <c r="F544" s="23"/>
      <c r="G544" s="23"/>
      <c r="H544" s="23"/>
      <c r="I544" s="23"/>
      <c r="J544" s="23"/>
      <c r="K544" s="23"/>
      <c r="L544" s="23"/>
    </row>
    <row r="545" spans="2:12" ht="27">
      <c r="B545" s="72">
        <v>50060710</v>
      </c>
      <c r="C545" s="36" t="s">
        <v>854</v>
      </c>
      <c r="D545" s="36" t="s">
        <v>973</v>
      </c>
      <c r="E545" s="79" t="s">
        <v>623</v>
      </c>
      <c r="F545" s="23"/>
      <c r="G545" s="23"/>
      <c r="H545" s="23"/>
      <c r="I545" s="23"/>
      <c r="J545" s="23"/>
      <c r="K545" s="23"/>
      <c r="L545" s="23"/>
    </row>
    <row r="546" spans="2:12" ht="27">
      <c r="B546" s="72">
        <v>50060713</v>
      </c>
      <c r="C546" s="36" t="s">
        <v>855</v>
      </c>
      <c r="D546" s="36" t="s">
        <v>975</v>
      </c>
      <c r="E546" s="79" t="s">
        <v>1026</v>
      </c>
      <c r="F546" s="23"/>
      <c r="G546" s="23"/>
      <c r="H546" s="23"/>
      <c r="I546" s="23"/>
      <c r="J546" s="23"/>
      <c r="K546" s="23"/>
      <c r="L546" s="23"/>
    </row>
    <row r="547" spans="2:12" ht="27">
      <c r="B547" s="72">
        <v>50060715</v>
      </c>
      <c r="C547" s="36" t="s">
        <v>856</v>
      </c>
      <c r="D547" s="36" t="s">
        <v>979</v>
      </c>
      <c r="E547" s="79" t="s">
        <v>622</v>
      </c>
      <c r="F547" s="23"/>
      <c r="G547" s="23"/>
      <c r="H547" s="23"/>
      <c r="I547" s="23"/>
      <c r="J547" s="23"/>
      <c r="K547" s="23"/>
      <c r="L547" s="23"/>
    </row>
    <row r="548" spans="2:12" ht="27">
      <c r="B548" s="72">
        <v>50060717</v>
      </c>
      <c r="C548" s="36" t="s">
        <v>857</v>
      </c>
      <c r="D548" s="36" t="s">
        <v>981</v>
      </c>
      <c r="E548" s="79" t="s">
        <v>1024</v>
      </c>
      <c r="F548" s="23"/>
      <c r="G548" s="23"/>
      <c r="H548" s="23"/>
      <c r="I548" s="23"/>
      <c r="J548" s="23"/>
      <c r="K548" s="23"/>
      <c r="L548" s="23"/>
    </row>
    <row r="549" spans="2:12" ht="27">
      <c r="B549" s="72">
        <v>50060719</v>
      </c>
      <c r="C549" s="36" t="s">
        <v>858</v>
      </c>
      <c r="D549" s="36" t="s">
        <v>982</v>
      </c>
      <c r="E549" s="79" t="s">
        <v>1033</v>
      </c>
      <c r="F549" s="23"/>
      <c r="G549" s="23"/>
      <c r="H549" s="23"/>
      <c r="I549" s="23"/>
      <c r="J549" s="23"/>
      <c r="K549" s="23"/>
      <c r="L549" s="23"/>
    </row>
    <row r="550" spans="2:12" ht="27">
      <c r="B550" s="72">
        <v>50060810</v>
      </c>
      <c r="C550" s="36" t="s">
        <v>859</v>
      </c>
      <c r="D550" s="36" t="s">
        <v>973</v>
      </c>
      <c r="E550" s="79" t="s">
        <v>623</v>
      </c>
      <c r="F550" s="23"/>
      <c r="G550" s="23"/>
      <c r="H550" s="23"/>
      <c r="I550" s="23"/>
      <c r="J550" s="23"/>
      <c r="K550" s="23"/>
      <c r="L550" s="23"/>
    </row>
    <row r="551" spans="2:12" ht="27">
      <c r="B551" s="72">
        <v>50060813</v>
      </c>
      <c r="C551" s="36" t="s">
        <v>860</v>
      </c>
      <c r="D551" s="36" t="s">
        <v>975</v>
      </c>
      <c r="E551" s="79" t="s">
        <v>1026</v>
      </c>
      <c r="F551" s="23"/>
      <c r="G551" s="23"/>
      <c r="H551" s="23"/>
      <c r="I551" s="23"/>
      <c r="J551" s="23"/>
      <c r="K551" s="23"/>
      <c r="L551" s="23"/>
    </row>
    <row r="552" spans="2:12" ht="27">
      <c r="B552" s="72">
        <v>50060815</v>
      </c>
      <c r="C552" s="36" t="s">
        <v>861</v>
      </c>
      <c r="D552" s="36" t="s">
        <v>979</v>
      </c>
      <c r="E552" s="79" t="s">
        <v>622</v>
      </c>
      <c r="F552" s="23"/>
      <c r="G552" s="23"/>
      <c r="H552" s="23"/>
      <c r="I552" s="23"/>
      <c r="J552" s="23"/>
      <c r="K552" s="23"/>
      <c r="L552" s="23"/>
    </row>
    <row r="553" spans="2:12" ht="40.5">
      <c r="B553" s="72">
        <v>50060816</v>
      </c>
      <c r="C553" s="36" t="s">
        <v>862</v>
      </c>
      <c r="D553" s="36" t="s">
        <v>985</v>
      </c>
      <c r="E553" s="79" t="s">
        <v>1034</v>
      </c>
      <c r="F553" s="23"/>
      <c r="G553" s="23"/>
      <c r="H553" s="23"/>
      <c r="I553" s="23"/>
      <c r="J553" s="23"/>
      <c r="K553" s="23"/>
      <c r="L553" s="23"/>
    </row>
    <row r="554" spans="2:12" ht="27">
      <c r="B554" s="72">
        <v>50060817</v>
      </c>
      <c r="C554" s="36" t="s">
        <v>863</v>
      </c>
      <c r="D554" s="36" t="s">
        <v>981</v>
      </c>
      <c r="E554" s="79" t="s">
        <v>1024</v>
      </c>
      <c r="F554" s="23"/>
      <c r="G554" s="23"/>
      <c r="H554" s="23"/>
      <c r="I554" s="23"/>
      <c r="J554" s="23"/>
      <c r="K554" s="23"/>
      <c r="L554" s="23"/>
    </row>
    <row r="555" spans="2:12" ht="27">
      <c r="B555" s="72">
        <v>50060819</v>
      </c>
      <c r="C555" s="36" t="s">
        <v>864</v>
      </c>
      <c r="D555" s="36" t="s">
        <v>982</v>
      </c>
      <c r="E555" s="79" t="s">
        <v>1033</v>
      </c>
      <c r="F555" s="23"/>
      <c r="G555" s="23"/>
      <c r="H555" s="23"/>
      <c r="I555" s="23"/>
      <c r="J555" s="23"/>
      <c r="K555" s="23"/>
      <c r="L555" s="23"/>
    </row>
    <row r="556" spans="2:12" ht="27">
      <c r="B556" s="72">
        <v>50060904</v>
      </c>
      <c r="C556" s="36" t="s">
        <v>865</v>
      </c>
      <c r="D556" s="36" t="s">
        <v>986</v>
      </c>
      <c r="E556" s="79" t="s">
        <v>1035</v>
      </c>
      <c r="F556" s="23"/>
      <c r="G556" s="23"/>
      <c r="H556" s="23"/>
      <c r="I556" s="23"/>
      <c r="J556" s="23"/>
      <c r="K556" s="23"/>
      <c r="L556" s="23"/>
    </row>
    <row r="557" spans="2:12" ht="40.5">
      <c r="B557" s="72">
        <v>50060906</v>
      </c>
      <c r="C557" s="36" t="s">
        <v>866</v>
      </c>
      <c r="D557" s="36" t="s">
        <v>987</v>
      </c>
      <c r="E557" s="79" t="s">
        <v>1036</v>
      </c>
      <c r="F557" s="23"/>
      <c r="G557" s="23"/>
      <c r="H557" s="23"/>
      <c r="I557" s="23"/>
      <c r="J557" s="23"/>
      <c r="K557" s="23"/>
      <c r="L557" s="23"/>
    </row>
    <row r="558" spans="2:12" ht="27">
      <c r="B558" s="72">
        <v>50060910</v>
      </c>
      <c r="C558" s="36" t="s">
        <v>867</v>
      </c>
      <c r="D558" s="36" t="s">
        <v>973</v>
      </c>
      <c r="E558" s="79" t="s">
        <v>623</v>
      </c>
      <c r="F558" s="23"/>
      <c r="G558" s="23"/>
      <c r="H558" s="23"/>
      <c r="I558" s="23"/>
      <c r="J558" s="23"/>
      <c r="K558" s="23"/>
      <c r="L558" s="23"/>
    </row>
    <row r="559" spans="2:12" ht="27">
      <c r="B559" s="72">
        <v>50060913</v>
      </c>
      <c r="C559" s="36" t="s">
        <v>868</v>
      </c>
      <c r="D559" s="36" t="s">
        <v>975</v>
      </c>
      <c r="E559" s="79" t="s">
        <v>1026</v>
      </c>
      <c r="F559" s="23"/>
      <c r="G559" s="23"/>
      <c r="H559" s="23"/>
      <c r="I559" s="23"/>
      <c r="J559" s="23"/>
      <c r="K559" s="23"/>
      <c r="L559" s="23"/>
    </row>
    <row r="560" spans="2:12" ht="27">
      <c r="B560" s="72">
        <v>50060915</v>
      </c>
      <c r="C560" s="36" t="s">
        <v>869</v>
      </c>
      <c r="D560" s="36" t="s">
        <v>979</v>
      </c>
      <c r="E560" s="79" t="s">
        <v>622</v>
      </c>
      <c r="F560" s="23"/>
      <c r="G560" s="23"/>
      <c r="H560" s="23"/>
      <c r="I560" s="23"/>
      <c r="J560" s="23"/>
      <c r="K560" s="23"/>
      <c r="L560" s="23"/>
    </row>
    <row r="561" spans="2:12" ht="40.5">
      <c r="B561" s="72">
        <v>50060916</v>
      </c>
      <c r="C561" s="36" t="s">
        <v>870</v>
      </c>
      <c r="D561" s="36" t="s">
        <v>985</v>
      </c>
      <c r="E561" s="79" t="s">
        <v>1037</v>
      </c>
      <c r="F561" s="23"/>
      <c r="G561" s="23"/>
      <c r="H561" s="23"/>
      <c r="I561" s="23"/>
      <c r="J561" s="23"/>
      <c r="K561" s="23"/>
      <c r="L561" s="23"/>
    </row>
    <row r="562" spans="2:12" ht="27">
      <c r="B562" s="72">
        <v>50060917</v>
      </c>
      <c r="C562" s="36" t="s">
        <v>871</v>
      </c>
      <c r="D562" s="36" t="s">
        <v>981</v>
      </c>
      <c r="E562" s="79" t="s">
        <v>1024</v>
      </c>
      <c r="F562" s="23"/>
      <c r="G562" s="23"/>
      <c r="H562" s="23"/>
      <c r="I562" s="23"/>
      <c r="J562" s="23"/>
      <c r="K562" s="23"/>
      <c r="L562" s="23"/>
    </row>
    <row r="563" spans="2:12" ht="27">
      <c r="B563" s="72">
        <v>50060919</v>
      </c>
      <c r="C563" s="36" t="s">
        <v>872</v>
      </c>
      <c r="D563" s="36" t="s">
        <v>982</v>
      </c>
      <c r="E563" s="79" t="s">
        <v>1033</v>
      </c>
      <c r="F563" s="23"/>
      <c r="G563" s="23"/>
      <c r="H563" s="23"/>
      <c r="I563" s="23"/>
      <c r="J563" s="23"/>
      <c r="K563" s="23"/>
      <c r="L563" s="23"/>
    </row>
    <row r="564" spans="2:12" ht="40.5">
      <c r="B564" s="72">
        <v>50060920</v>
      </c>
      <c r="C564" s="36" t="s">
        <v>873</v>
      </c>
      <c r="D564" s="36" t="s">
        <v>983</v>
      </c>
      <c r="E564" s="79" t="s">
        <v>1038</v>
      </c>
      <c r="F564" s="23"/>
      <c r="G564" s="23"/>
      <c r="H564" s="23"/>
      <c r="I564" s="23"/>
      <c r="J564" s="23"/>
      <c r="K564" s="23"/>
      <c r="L564" s="23"/>
    </row>
    <row r="565" spans="2:12" ht="40.5">
      <c r="B565" s="72">
        <v>50060926</v>
      </c>
      <c r="C565" s="36" t="s">
        <v>874</v>
      </c>
      <c r="D565" s="36" t="s">
        <v>984</v>
      </c>
      <c r="E565" s="79" t="s">
        <v>1032</v>
      </c>
      <c r="F565" s="22"/>
      <c r="G565" s="22"/>
      <c r="H565" s="22"/>
      <c r="I565" s="22"/>
      <c r="J565" s="22"/>
      <c r="K565" s="23"/>
      <c r="L565" s="23"/>
    </row>
    <row r="566" spans="2:12" ht="27">
      <c r="B566" s="72">
        <v>50061004</v>
      </c>
      <c r="C566" s="36" t="s">
        <v>875</v>
      </c>
      <c r="D566" s="36" t="s">
        <v>988</v>
      </c>
      <c r="E566" s="79" t="s">
        <v>1035</v>
      </c>
      <c r="F566" s="22"/>
      <c r="G566" s="22"/>
      <c r="H566" s="22"/>
      <c r="I566" s="22"/>
      <c r="J566" s="22"/>
      <c r="K566" s="23"/>
      <c r="L566" s="23"/>
    </row>
    <row r="567" spans="2:12" ht="27">
      <c r="B567" s="72">
        <v>50061006</v>
      </c>
      <c r="C567" s="36" t="s">
        <v>876</v>
      </c>
      <c r="D567" s="36" t="s">
        <v>989</v>
      </c>
      <c r="E567" s="79" t="s">
        <v>1036</v>
      </c>
      <c r="F567" s="22"/>
      <c r="G567" s="22"/>
      <c r="H567" s="22"/>
      <c r="I567" s="22"/>
      <c r="J567" s="22"/>
      <c r="K567" s="23"/>
      <c r="L567" s="23"/>
    </row>
    <row r="568" spans="2:12" ht="27">
      <c r="B568" s="72">
        <v>50061010</v>
      </c>
      <c r="C568" s="36" t="s">
        <v>877</v>
      </c>
      <c r="D568" s="36" t="s">
        <v>973</v>
      </c>
      <c r="E568" s="79" t="s">
        <v>623</v>
      </c>
      <c r="F568" s="29"/>
      <c r="G568" s="29"/>
      <c r="H568" s="29"/>
      <c r="I568" s="29"/>
      <c r="J568" s="29"/>
      <c r="K568" s="23"/>
      <c r="L568" s="23"/>
    </row>
    <row r="569" spans="2:12" ht="27">
      <c r="B569" s="72">
        <v>50061013</v>
      </c>
      <c r="C569" s="36" t="s">
        <v>878</v>
      </c>
      <c r="D569" s="36" t="s">
        <v>975</v>
      </c>
      <c r="E569" s="79" t="s">
        <v>1026</v>
      </c>
      <c r="F569" s="23"/>
      <c r="G569" s="23"/>
      <c r="H569" s="23"/>
      <c r="I569" s="23"/>
      <c r="J569" s="23"/>
      <c r="K569" s="23"/>
      <c r="L569" s="23"/>
    </row>
    <row r="570" spans="2:12" ht="27">
      <c r="B570" s="72">
        <v>50061015</v>
      </c>
      <c r="C570" s="36" t="s">
        <v>879</v>
      </c>
      <c r="D570" s="36" t="s">
        <v>979</v>
      </c>
      <c r="E570" s="79" t="s">
        <v>622</v>
      </c>
      <c r="F570" s="23"/>
      <c r="G570" s="23"/>
      <c r="H570" s="23"/>
      <c r="I570" s="23"/>
      <c r="J570" s="23"/>
      <c r="K570" s="23"/>
      <c r="L570" s="23"/>
    </row>
    <row r="571" spans="2:12" ht="40.5">
      <c r="B571" s="72">
        <v>50061016</v>
      </c>
      <c r="C571" s="36" t="s">
        <v>880</v>
      </c>
      <c r="D571" s="36" t="s">
        <v>985</v>
      </c>
      <c r="E571" s="79" t="s">
        <v>1037</v>
      </c>
      <c r="F571" s="23"/>
      <c r="G571" s="23"/>
      <c r="H571" s="23"/>
      <c r="I571" s="23"/>
      <c r="J571" s="23"/>
      <c r="K571" s="23"/>
      <c r="L571" s="23"/>
    </row>
    <row r="572" spans="2:12" ht="27">
      <c r="B572" s="72">
        <v>50061017</v>
      </c>
      <c r="C572" s="36" t="s">
        <v>881</v>
      </c>
      <c r="D572" s="36" t="s">
        <v>981</v>
      </c>
      <c r="E572" s="79" t="s">
        <v>1024</v>
      </c>
      <c r="F572" s="23"/>
      <c r="G572" s="23"/>
      <c r="H572" s="23"/>
      <c r="I572" s="23"/>
      <c r="J572" s="23"/>
      <c r="K572" s="23"/>
      <c r="L572" s="23"/>
    </row>
    <row r="573" spans="2:12" ht="27">
      <c r="B573" s="72">
        <v>50061019</v>
      </c>
      <c r="C573" s="36" t="s">
        <v>882</v>
      </c>
      <c r="D573" s="36" t="s">
        <v>982</v>
      </c>
      <c r="E573" s="79" t="s">
        <v>1033</v>
      </c>
      <c r="F573" s="23"/>
      <c r="G573" s="23"/>
      <c r="H573" s="23"/>
      <c r="I573" s="23"/>
      <c r="J573" s="23"/>
      <c r="K573" s="23"/>
      <c r="L573" s="23"/>
    </row>
    <row r="574" spans="2:12" ht="27">
      <c r="B574" s="72">
        <v>50061110</v>
      </c>
      <c r="C574" s="36" t="s">
        <v>883</v>
      </c>
      <c r="D574" s="36" t="s">
        <v>973</v>
      </c>
      <c r="E574" s="79" t="s">
        <v>623</v>
      </c>
      <c r="F574" s="23"/>
      <c r="G574" s="23"/>
      <c r="H574" s="23"/>
      <c r="I574" s="23"/>
      <c r="J574" s="23"/>
      <c r="K574" s="23"/>
      <c r="L574" s="23"/>
    </row>
    <row r="575" spans="2:12" ht="27">
      <c r="B575" s="72">
        <v>50061113</v>
      </c>
      <c r="C575" s="36" t="s">
        <v>884</v>
      </c>
      <c r="D575" s="36" t="s">
        <v>975</v>
      </c>
      <c r="E575" s="79" t="s">
        <v>1026</v>
      </c>
      <c r="F575" s="23"/>
      <c r="G575" s="23"/>
      <c r="H575" s="23"/>
      <c r="I575" s="23"/>
      <c r="J575" s="23"/>
      <c r="K575" s="23"/>
      <c r="L575" s="23"/>
    </row>
    <row r="576" spans="2:12" ht="27">
      <c r="B576" s="72">
        <v>50061115</v>
      </c>
      <c r="C576" s="36" t="s">
        <v>885</v>
      </c>
      <c r="D576" s="36" t="s">
        <v>979</v>
      </c>
      <c r="E576" s="79" t="s">
        <v>622</v>
      </c>
      <c r="F576" s="23"/>
      <c r="G576" s="23"/>
      <c r="H576" s="23"/>
      <c r="I576" s="23"/>
      <c r="J576" s="23"/>
      <c r="K576" s="23"/>
      <c r="L576" s="23"/>
    </row>
    <row r="577" spans="2:12" ht="40.5">
      <c r="B577" s="72">
        <v>50061116</v>
      </c>
      <c r="C577" s="36" t="s">
        <v>886</v>
      </c>
      <c r="D577" s="36" t="s">
        <v>985</v>
      </c>
      <c r="E577" s="79" t="s">
        <v>1037</v>
      </c>
      <c r="F577" s="23"/>
      <c r="G577" s="23"/>
      <c r="H577" s="23"/>
      <c r="I577" s="23"/>
      <c r="J577" s="23"/>
      <c r="K577" s="23"/>
      <c r="L577" s="23"/>
    </row>
    <row r="578" spans="2:12" ht="27">
      <c r="B578" s="72">
        <v>50061117</v>
      </c>
      <c r="C578" s="36" t="s">
        <v>887</v>
      </c>
      <c r="D578" s="36" t="s">
        <v>981</v>
      </c>
      <c r="E578" s="79" t="s">
        <v>1024</v>
      </c>
      <c r="F578" s="23"/>
      <c r="G578" s="23"/>
      <c r="H578" s="23"/>
      <c r="I578" s="23"/>
      <c r="J578" s="23"/>
      <c r="K578" s="23"/>
      <c r="L578" s="23"/>
    </row>
    <row r="579" spans="2:12" ht="27">
      <c r="B579" s="72">
        <v>50061119</v>
      </c>
      <c r="C579" s="36" t="s">
        <v>888</v>
      </c>
      <c r="D579" s="36" t="s">
        <v>982</v>
      </c>
      <c r="E579" s="79" t="s">
        <v>1033</v>
      </c>
      <c r="F579" s="23"/>
      <c r="G579" s="23"/>
      <c r="H579" s="23"/>
      <c r="I579" s="23"/>
      <c r="J579" s="23"/>
      <c r="K579" s="23"/>
      <c r="L579" s="23"/>
    </row>
    <row r="580" spans="2:12" ht="40.5">
      <c r="B580" s="72">
        <v>50061120</v>
      </c>
      <c r="C580" s="36" t="s">
        <v>889</v>
      </c>
      <c r="D580" s="36" t="s">
        <v>990</v>
      </c>
      <c r="E580" s="79" t="s">
        <v>1039</v>
      </c>
      <c r="F580" s="23"/>
      <c r="G580" s="23"/>
      <c r="H580" s="23"/>
      <c r="I580" s="23"/>
      <c r="J580" s="23"/>
      <c r="K580" s="23"/>
      <c r="L580" s="23"/>
    </row>
    <row r="581" spans="2:12" ht="27">
      <c r="B581" s="72">
        <v>50061210</v>
      </c>
      <c r="C581" s="36" t="s">
        <v>890</v>
      </c>
      <c r="D581" s="36" t="s">
        <v>973</v>
      </c>
      <c r="E581" s="79" t="s">
        <v>623</v>
      </c>
      <c r="F581" s="23"/>
      <c r="G581" s="23"/>
      <c r="H581" s="23"/>
      <c r="I581" s="23"/>
      <c r="J581" s="23"/>
      <c r="K581" s="23"/>
      <c r="L581" s="23"/>
    </row>
    <row r="582" spans="2:12" ht="27">
      <c r="B582" s="72">
        <v>50061213</v>
      </c>
      <c r="C582" s="36" t="s">
        <v>891</v>
      </c>
      <c r="D582" s="36" t="s">
        <v>975</v>
      </c>
      <c r="E582" s="79" t="s">
        <v>1026</v>
      </c>
      <c r="F582" s="23"/>
      <c r="G582" s="23"/>
      <c r="H582" s="23"/>
      <c r="I582" s="23"/>
      <c r="J582" s="23"/>
      <c r="K582" s="23"/>
      <c r="L582" s="23"/>
    </row>
    <row r="583" spans="2:12" ht="27">
      <c r="B583" s="72">
        <v>50061215</v>
      </c>
      <c r="C583" s="36" t="s">
        <v>892</v>
      </c>
      <c r="D583" s="36" t="s">
        <v>979</v>
      </c>
      <c r="E583" s="79" t="s">
        <v>622</v>
      </c>
      <c r="F583" s="23"/>
      <c r="G583" s="23"/>
      <c r="H583" s="23"/>
      <c r="I583" s="23"/>
      <c r="J583" s="23"/>
      <c r="K583" s="23"/>
      <c r="L583" s="23"/>
    </row>
    <row r="584" spans="2:12" ht="27">
      <c r="B584" s="72">
        <v>50061217</v>
      </c>
      <c r="C584" s="36" t="s">
        <v>893</v>
      </c>
      <c r="D584" s="36" t="s">
        <v>981</v>
      </c>
      <c r="E584" s="79" t="s">
        <v>1024</v>
      </c>
      <c r="F584" s="22"/>
      <c r="G584" s="22"/>
      <c r="H584" s="22"/>
      <c r="I584" s="22"/>
      <c r="J584" s="22"/>
      <c r="K584" s="23"/>
      <c r="L584" s="23"/>
    </row>
    <row r="585" spans="2:12" ht="27">
      <c r="B585" s="72">
        <v>50061219</v>
      </c>
      <c r="C585" s="36" t="s">
        <v>894</v>
      </c>
      <c r="D585" s="36" t="s">
        <v>982</v>
      </c>
      <c r="E585" s="79" t="s">
        <v>1033</v>
      </c>
      <c r="F585" s="22"/>
      <c r="G585" s="22"/>
      <c r="H585" s="22"/>
      <c r="I585" s="22"/>
      <c r="J585" s="22"/>
      <c r="K585" s="23"/>
      <c r="L585" s="23"/>
    </row>
    <row r="586" spans="2:12" ht="27">
      <c r="B586" s="72">
        <v>50061310</v>
      </c>
      <c r="C586" s="36" t="s">
        <v>895</v>
      </c>
      <c r="D586" s="36" t="s">
        <v>973</v>
      </c>
      <c r="E586" s="79" t="s">
        <v>623</v>
      </c>
      <c r="F586" s="22"/>
      <c r="G586" s="22"/>
      <c r="H586" s="22"/>
      <c r="I586" s="22"/>
      <c r="J586" s="22"/>
      <c r="K586" s="23"/>
      <c r="L586" s="23"/>
    </row>
    <row r="587" spans="2:12" ht="27">
      <c r="B587" s="72">
        <v>50061313</v>
      </c>
      <c r="C587" s="36" t="s">
        <v>896</v>
      </c>
      <c r="D587" s="36" t="s">
        <v>975</v>
      </c>
      <c r="E587" s="79" t="s">
        <v>1026</v>
      </c>
      <c r="F587" s="23"/>
      <c r="G587" s="23"/>
      <c r="H587" s="23"/>
      <c r="I587" s="23"/>
      <c r="J587" s="23"/>
      <c r="K587" s="23"/>
      <c r="L587" s="23"/>
    </row>
    <row r="588" spans="2:12" ht="27">
      <c r="B588" s="72">
        <v>50061315</v>
      </c>
      <c r="C588" s="36" t="s">
        <v>897</v>
      </c>
      <c r="D588" s="36" t="s">
        <v>979</v>
      </c>
      <c r="E588" s="79" t="s">
        <v>622</v>
      </c>
      <c r="F588" s="22"/>
      <c r="G588" s="22"/>
      <c r="H588" s="22"/>
      <c r="I588" s="22"/>
      <c r="J588" s="22"/>
      <c r="K588" s="23"/>
      <c r="L588" s="23"/>
    </row>
    <row r="589" spans="2:12" ht="40.5">
      <c r="B589" s="72">
        <v>50061316</v>
      </c>
      <c r="C589" s="36" t="s">
        <v>898</v>
      </c>
      <c r="D589" s="36" t="s">
        <v>985</v>
      </c>
      <c r="E589" s="79" t="s">
        <v>1037</v>
      </c>
      <c r="F589" s="23"/>
      <c r="G589" s="23"/>
      <c r="H589" s="23"/>
      <c r="I589" s="23"/>
      <c r="J589" s="23"/>
      <c r="K589" s="23"/>
      <c r="L589" s="23"/>
    </row>
    <row r="590" spans="2:12" ht="27">
      <c r="B590" s="72">
        <v>50061317</v>
      </c>
      <c r="C590" s="36" t="s">
        <v>899</v>
      </c>
      <c r="D590" s="36" t="s">
        <v>981</v>
      </c>
      <c r="E590" s="79" t="s">
        <v>1024</v>
      </c>
      <c r="F590" s="23"/>
      <c r="G590" s="23"/>
      <c r="H590" s="23"/>
      <c r="I590" s="23"/>
      <c r="J590" s="23"/>
      <c r="K590" s="23"/>
      <c r="L590" s="23"/>
    </row>
    <row r="591" spans="2:12" ht="27">
      <c r="B591" s="72">
        <v>50061319</v>
      </c>
      <c r="C591" s="36" t="s">
        <v>900</v>
      </c>
      <c r="D591" s="36" t="s">
        <v>982</v>
      </c>
      <c r="E591" s="79" t="s">
        <v>1033</v>
      </c>
      <c r="F591" s="23"/>
      <c r="G591" s="23"/>
      <c r="H591" s="23"/>
      <c r="I591" s="23"/>
      <c r="J591" s="23"/>
      <c r="K591" s="23"/>
      <c r="L591" s="23"/>
    </row>
    <row r="592" spans="2:12" ht="27">
      <c r="B592" s="72">
        <v>50061404</v>
      </c>
      <c r="C592" s="36" t="s">
        <v>901</v>
      </c>
      <c r="D592" s="36" t="s">
        <v>991</v>
      </c>
      <c r="E592" s="79" t="s">
        <v>1035</v>
      </c>
      <c r="F592" s="23"/>
      <c r="G592" s="23"/>
      <c r="H592" s="23"/>
      <c r="I592" s="23"/>
      <c r="J592" s="23"/>
      <c r="K592" s="23"/>
      <c r="L592" s="23"/>
    </row>
    <row r="593" spans="2:12" ht="27">
      <c r="B593" s="72">
        <v>50061406</v>
      </c>
      <c r="C593" s="36" t="s">
        <v>902</v>
      </c>
      <c r="D593" s="36" t="s">
        <v>989</v>
      </c>
      <c r="E593" s="79" t="s">
        <v>1036</v>
      </c>
      <c r="F593" s="23"/>
      <c r="G593" s="23"/>
      <c r="H593" s="23"/>
      <c r="I593" s="23"/>
      <c r="J593" s="23"/>
      <c r="K593" s="23"/>
      <c r="L593" s="23"/>
    </row>
    <row r="594" spans="2:12" ht="27">
      <c r="B594" s="72">
        <v>50061407</v>
      </c>
      <c r="C594" s="36" t="s">
        <v>903</v>
      </c>
      <c r="D594" s="36" t="s">
        <v>992</v>
      </c>
      <c r="E594" s="79" t="s">
        <v>1036</v>
      </c>
      <c r="F594" s="23"/>
      <c r="G594" s="23"/>
      <c r="H594" s="23"/>
      <c r="I594" s="23"/>
      <c r="J594" s="23"/>
      <c r="K594" s="23"/>
      <c r="L594" s="23"/>
    </row>
    <row r="595" spans="2:12" ht="27">
      <c r="B595" s="72">
        <v>50061410</v>
      </c>
      <c r="C595" s="36" t="s">
        <v>904</v>
      </c>
      <c r="D595" s="36" t="s">
        <v>973</v>
      </c>
      <c r="E595" s="79" t="s">
        <v>623</v>
      </c>
      <c r="F595" s="23"/>
      <c r="G595" s="23"/>
      <c r="H595" s="23"/>
      <c r="I595" s="23"/>
      <c r="J595" s="23"/>
      <c r="K595" s="23"/>
      <c r="L595" s="23"/>
    </row>
    <row r="596" spans="2:12" ht="54">
      <c r="B596" s="72">
        <v>50061413</v>
      </c>
      <c r="C596" s="36" t="s">
        <v>905</v>
      </c>
      <c r="D596" s="36" t="s">
        <v>993</v>
      </c>
      <c r="E596" s="79" t="s">
        <v>1040</v>
      </c>
      <c r="F596" s="23"/>
      <c r="G596" s="23"/>
      <c r="H596" s="23"/>
      <c r="I596" s="23"/>
      <c r="J596" s="23"/>
      <c r="K596" s="23"/>
      <c r="L596" s="23"/>
    </row>
    <row r="597" spans="2:12" ht="27">
      <c r="B597" s="72">
        <v>50061415</v>
      </c>
      <c r="C597" s="36" t="s">
        <v>906</v>
      </c>
      <c r="D597" s="36" t="s">
        <v>979</v>
      </c>
      <c r="E597" s="79" t="s">
        <v>622</v>
      </c>
      <c r="F597" s="23"/>
      <c r="G597" s="23"/>
      <c r="H597" s="23"/>
      <c r="I597" s="23"/>
      <c r="J597" s="23"/>
      <c r="K597" s="23"/>
      <c r="L597" s="23"/>
    </row>
    <row r="598" spans="2:12" ht="40.5">
      <c r="B598" s="72">
        <v>50061416</v>
      </c>
      <c r="C598" s="36" t="s">
        <v>907</v>
      </c>
      <c r="D598" s="36" t="s">
        <v>985</v>
      </c>
      <c r="E598" s="79" t="s">
        <v>1037</v>
      </c>
      <c r="F598" s="23"/>
      <c r="G598" s="23"/>
      <c r="H598" s="23"/>
      <c r="I598" s="23"/>
      <c r="J598" s="23"/>
      <c r="K598" s="23"/>
      <c r="L598" s="23"/>
    </row>
    <row r="599" spans="2:12" ht="27">
      <c r="B599" s="72">
        <v>50061417</v>
      </c>
      <c r="C599" s="36" t="s">
        <v>908</v>
      </c>
      <c r="D599" s="36" t="s">
        <v>981</v>
      </c>
      <c r="E599" s="79" t="s">
        <v>1024</v>
      </c>
      <c r="F599" s="23"/>
      <c r="G599" s="23"/>
      <c r="H599" s="23"/>
      <c r="I599" s="23"/>
      <c r="J599" s="23"/>
      <c r="K599" s="23"/>
      <c r="L599" s="23"/>
    </row>
    <row r="600" spans="2:12" ht="27">
      <c r="B600" s="72">
        <v>50061419</v>
      </c>
      <c r="C600" s="36" t="s">
        <v>909</v>
      </c>
      <c r="D600" s="36" t="s">
        <v>982</v>
      </c>
      <c r="E600" s="79" t="s">
        <v>1033</v>
      </c>
      <c r="F600" s="23"/>
      <c r="G600" s="23"/>
      <c r="H600" s="23"/>
      <c r="I600" s="23"/>
      <c r="J600" s="23"/>
      <c r="K600" s="23"/>
      <c r="L600" s="23"/>
    </row>
    <row r="601" spans="2:12" ht="40.5">
      <c r="B601" s="72">
        <v>50061420</v>
      </c>
      <c r="C601" s="36" t="s">
        <v>910</v>
      </c>
      <c r="D601" s="36" t="s">
        <v>990</v>
      </c>
      <c r="E601" s="79" t="s">
        <v>1041</v>
      </c>
      <c r="F601" s="23"/>
      <c r="G601" s="23"/>
      <c r="H601" s="23"/>
      <c r="I601" s="23"/>
      <c r="J601" s="23"/>
      <c r="K601" s="23"/>
      <c r="L601" s="23"/>
    </row>
    <row r="602" spans="2:12" ht="40.5">
      <c r="B602" s="72">
        <v>50061505</v>
      </c>
      <c r="C602" s="36" t="s">
        <v>911</v>
      </c>
      <c r="D602" s="36" t="s">
        <v>994</v>
      </c>
      <c r="E602" s="79" t="s">
        <v>1042</v>
      </c>
      <c r="F602" s="22"/>
      <c r="G602" s="22"/>
      <c r="H602" s="22"/>
      <c r="I602" s="22"/>
      <c r="J602" s="22"/>
      <c r="K602" s="23"/>
      <c r="L602" s="23"/>
    </row>
    <row r="603" spans="2:12" ht="27">
      <c r="B603" s="72">
        <v>50061508</v>
      </c>
      <c r="C603" s="36" t="s">
        <v>912</v>
      </c>
      <c r="D603" s="36" t="s">
        <v>995</v>
      </c>
      <c r="E603" s="79" t="s">
        <v>1036</v>
      </c>
      <c r="F603" s="22"/>
      <c r="G603" s="22"/>
      <c r="H603" s="22"/>
      <c r="I603" s="22"/>
      <c r="J603" s="22"/>
      <c r="K603" s="23"/>
      <c r="L603" s="23"/>
    </row>
    <row r="604" spans="2:12" ht="27">
      <c r="B604" s="72">
        <v>50061510</v>
      </c>
      <c r="C604" s="36" t="s">
        <v>913</v>
      </c>
      <c r="D604" s="36" t="s">
        <v>973</v>
      </c>
      <c r="E604" s="79" t="s">
        <v>623</v>
      </c>
      <c r="F604" s="22"/>
      <c r="G604" s="22"/>
      <c r="H604" s="22"/>
      <c r="I604" s="22"/>
      <c r="J604" s="22"/>
      <c r="K604" s="23"/>
      <c r="L604" s="23"/>
    </row>
    <row r="605" spans="2:12" ht="27">
      <c r="B605" s="72">
        <v>50061513</v>
      </c>
      <c r="C605" s="36" t="s">
        <v>914</v>
      </c>
      <c r="D605" s="36" t="s">
        <v>975</v>
      </c>
      <c r="E605" s="79" t="s">
        <v>1026</v>
      </c>
      <c r="F605" s="23"/>
      <c r="G605" s="23"/>
      <c r="H605" s="23"/>
      <c r="I605" s="23"/>
      <c r="J605" s="23"/>
      <c r="K605" s="23"/>
      <c r="L605" s="23"/>
    </row>
    <row r="606" spans="2:12" ht="27">
      <c r="B606" s="72">
        <v>50061515</v>
      </c>
      <c r="C606" s="36" t="s">
        <v>915</v>
      </c>
      <c r="D606" s="36" t="s">
        <v>979</v>
      </c>
      <c r="E606" s="79" t="s">
        <v>622</v>
      </c>
      <c r="F606" s="23"/>
      <c r="G606" s="23"/>
      <c r="H606" s="23"/>
      <c r="I606" s="23"/>
      <c r="J606" s="23"/>
      <c r="K606" s="23"/>
      <c r="L606" s="23"/>
    </row>
    <row r="607" spans="2:12" ht="40.5">
      <c r="B607" s="72">
        <v>50061516</v>
      </c>
      <c r="C607" s="36" t="s">
        <v>916</v>
      </c>
      <c r="D607" s="36" t="s">
        <v>985</v>
      </c>
      <c r="E607" s="79" t="s">
        <v>1037</v>
      </c>
      <c r="F607" s="23"/>
      <c r="G607" s="23"/>
      <c r="H607" s="23"/>
      <c r="I607" s="23"/>
      <c r="J607" s="23"/>
      <c r="K607" s="23"/>
      <c r="L607" s="23"/>
    </row>
    <row r="608" spans="2:12" ht="27">
      <c r="B608" s="72">
        <v>50061517</v>
      </c>
      <c r="C608" s="36" t="s">
        <v>917</v>
      </c>
      <c r="D608" s="36" t="s">
        <v>981</v>
      </c>
      <c r="E608" s="79" t="s">
        <v>1024</v>
      </c>
      <c r="F608" s="23"/>
      <c r="G608" s="23"/>
      <c r="H608" s="23"/>
      <c r="I608" s="23"/>
      <c r="J608" s="23"/>
      <c r="K608" s="23"/>
      <c r="L608" s="23"/>
    </row>
    <row r="609" spans="2:12" ht="27">
      <c r="B609" s="72">
        <v>50061519</v>
      </c>
      <c r="C609" s="36" t="s">
        <v>918</v>
      </c>
      <c r="D609" s="36" t="s">
        <v>982</v>
      </c>
      <c r="E609" s="79" t="s">
        <v>1033</v>
      </c>
      <c r="F609" s="23"/>
      <c r="G609" s="23"/>
      <c r="H609" s="23"/>
      <c r="I609" s="23"/>
      <c r="J609" s="23"/>
      <c r="K609" s="23"/>
      <c r="L609" s="23"/>
    </row>
    <row r="610" spans="2:12" ht="27">
      <c r="B610" s="72">
        <v>50061524</v>
      </c>
      <c r="C610" s="36" t="s">
        <v>919</v>
      </c>
      <c r="D610" s="36" t="s">
        <v>996</v>
      </c>
      <c r="E610" s="79" t="s">
        <v>1043</v>
      </c>
      <c r="F610" s="23"/>
      <c r="G610" s="23"/>
      <c r="H610" s="23"/>
      <c r="I610" s="23"/>
      <c r="J610" s="23"/>
      <c r="K610" s="23"/>
      <c r="L610" s="23"/>
    </row>
    <row r="611" spans="2:12" ht="27">
      <c r="B611" s="72">
        <v>50061610</v>
      </c>
      <c r="C611" s="36" t="s">
        <v>920</v>
      </c>
      <c r="D611" s="36" t="s">
        <v>973</v>
      </c>
      <c r="E611" s="79" t="s">
        <v>623</v>
      </c>
      <c r="F611" s="23"/>
      <c r="G611" s="23"/>
      <c r="H611" s="23"/>
      <c r="I611" s="23"/>
      <c r="J611" s="23"/>
      <c r="K611" s="23"/>
      <c r="L611" s="23"/>
    </row>
    <row r="612" spans="2:12" ht="27">
      <c r="B612" s="72">
        <v>50061613</v>
      </c>
      <c r="C612" s="36" t="s">
        <v>921</v>
      </c>
      <c r="D612" s="36" t="s">
        <v>975</v>
      </c>
      <c r="E612" s="79" t="s">
        <v>1026</v>
      </c>
      <c r="F612" s="23"/>
      <c r="G612" s="23"/>
      <c r="H612" s="23"/>
      <c r="I612" s="23"/>
      <c r="J612" s="23"/>
      <c r="K612" s="23"/>
      <c r="L612" s="23"/>
    </row>
    <row r="613" spans="2:12" ht="27">
      <c r="B613" s="72">
        <v>50061615</v>
      </c>
      <c r="C613" s="36" t="s">
        <v>922</v>
      </c>
      <c r="D613" s="36" t="s">
        <v>979</v>
      </c>
      <c r="E613" s="79" t="s">
        <v>622</v>
      </c>
      <c r="F613" s="23"/>
      <c r="G613" s="23"/>
      <c r="H613" s="23"/>
      <c r="I613" s="23"/>
      <c r="J613" s="23"/>
      <c r="K613" s="23"/>
      <c r="L613" s="23"/>
    </row>
    <row r="614" spans="2:12" ht="27">
      <c r="B614" s="72">
        <v>50061617</v>
      </c>
      <c r="C614" s="92" t="s">
        <v>2658</v>
      </c>
      <c r="D614" s="92" t="s">
        <v>2656</v>
      </c>
      <c r="E614" s="36" t="s">
        <v>2657</v>
      </c>
      <c r="F614" s="23"/>
      <c r="G614" s="23"/>
      <c r="H614" s="23"/>
      <c r="I614" s="23"/>
      <c r="J614" s="23"/>
      <c r="K614" s="23"/>
      <c r="L614" s="23"/>
    </row>
    <row r="615" spans="2:12" ht="27">
      <c r="B615" s="72">
        <v>50061710</v>
      </c>
      <c r="C615" s="36" t="s">
        <v>923</v>
      </c>
      <c r="D615" s="36" t="s">
        <v>973</v>
      </c>
      <c r="E615" s="79" t="s">
        <v>623</v>
      </c>
      <c r="F615" s="23"/>
      <c r="G615" s="23"/>
      <c r="H615" s="23"/>
      <c r="I615" s="23"/>
      <c r="J615" s="23"/>
      <c r="K615" s="23"/>
      <c r="L615" s="23"/>
    </row>
    <row r="616" spans="2:12" ht="27">
      <c r="B616" s="72">
        <v>50061713</v>
      </c>
      <c r="C616" s="36" t="s">
        <v>924</v>
      </c>
      <c r="D616" s="36" t="s">
        <v>975</v>
      </c>
      <c r="E616" s="79" t="s">
        <v>1026</v>
      </c>
      <c r="F616" s="23"/>
      <c r="G616" s="23"/>
      <c r="H616" s="23"/>
      <c r="I616" s="23"/>
      <c r="J616" s="23"/>
      <c r="K616" s="23"/>
      <c r="L616" s="23"/>
    </row>
    <row r="617" spans="2:12" ht="27">
      <c r="B617" s="72">
        <v>50061714</v>
      </c>
      <c r="C617" s="36" t="s">
        <v>925</v>
      </c>
      <c r="D617" s="36" t="s">
        <v>976</v>
      </c>
      <c r="E617" s="79" t="s">
        <v>1044</v>
      </c>
      <c r="F617" s="23"/>
      <c r="G617" s="23"/>
      <c r="H617" s="23"/>
      <c r="I617" s="23"/>
      <c r="J617" s="23"/>
      <c r="K617" s="23"/>
      <c r="L617" s="23"/>
    </row>
    <row r="618" spans="2:12" ht="27">
      <c r="B618" s="72">
        <v>50061715</v>
      </c>
      <c r="C618" s="36" t="s">
        <v>926</v>
      </c>
      <c r="D618" s="36" t="s">
        <v>979</v>
      </c>
      <c r="E618" s="79" t="s">
        <v>622</v>
      </c>
      <c r="F618" s="23"/>
      <c r="G618" s="23"/>
      <c r="H618" s="23"/>
      <c r="I618" s="23"/>
      <c r="J618" s="23"/>
      <c r="K618" s="23"/>
      <c r="L618" s="23"/>
    </row>
    <row r="619" spans="2:12" ht="27">
      <c r="B619" s="72">
        <v>50061717</v>
      </c>
      <c r="C619" s="36" t="s">
        <v>927</v>
      </c>
      <c r="D619" s="36" t="s">
        <v>981</v>
      </c>
      <c r="E619" s="79" t="s">
        <v>1024</v>
      </c>
      <c r="F619" s="23"/>
      <c r="G619" s="23"/>
      <c r="H619" s="23"/>
      <c r="I619" s="23"/>
      <c r="J619" s="23"/>
      <c r="K619" s="23"/>
      <c r="L619" s="23"/>
    </row>
    <row r="620" spans="2:12" ht="27">
      <c r="B620" s="72">
        <v>50061810</v>
      </c>
      <c r="C620" s="36" t="s">
        <v>928</v>
      </c>
      <c r="D620" s="36" t="s">
        <v>973</v>
      </c>
      <c r="E620" s="79" t="s">
        <v>623</v>
      </c>
      <c r="F620" s="23"/>
      <c r="G620" s="23"/>
      <c r="H620" s="23"/>
      <c r="I620" s="23"/>
      <c r="J620" s="23"/>
      <c r="K620" s="23"/>
      <c r="L620" s="23"/>
    </row>
    <row r="621" spans="2:12" ht="27">
      <c r="B621" s="72">
        <v>50061813</v>
      </c>
      <c r="C621" s="36" t="s">
        <v>929</v>
      </c>
      <c r="D621" s="36" t="s">
        <v>975</v>
      </c>
      <c r="E621" s="79" t="s">
        <v>1026</v>
      </c>
      <c r="F621" s="23"/>
      <c r="G621" s="23"/>
      <c r="H621" s="23"/>
      <c r="I621" s="23"/>
      <c r="J621" s="23"/>
      <c r="K621" s="23"/>
      <c r="L621" s="23"/>
    </row>
    <row r="622" spans="2:12" ht="27">
      <c r="B622" s="72">
        <v>50061815</v>
      </c>
      <c r="C622" s="36" t="s">
        <v>930</v>
      </c>
      <c r="D622" s="36" t="s">
        <v>979</v>
      </c>
      <c r="E622" s="79" t="s">
        <v>622</v>
      </c>
      <c r="F622" s="23"/>
      <c r="G622" s="23"/>
      <c r="H622" s="23"/>
      <c r="I622" s="23"/>
      <c r="J622" s="23"/>
      <c r="K622" s="23"/>
      <c r="L622" s="23"/>
    </row>
    <row r="623" spans="2:12" s="35" customFormat="1" ht="40.5">
      <c r="B623" s="72">
        <v>50061816</v>
      </c>
      <c r="C623" s="36" t="s">
        <v>931</v>
      </c>
      <c r="D623" s="36" t="s">
        <v>985</v>
      </c>
      <c r="E623" s="79" t="s">
        <v>1037</v>
      </c>
      <c r="F623" s="22"/>
      <c r="G623" s="22"/>
      <c r="H623" s="22"/>
      <c r="I623" s="22"/>
      <c r="J623" s="22"/>
      <c r="K623" s="22"/>
      <c r="L623" s="22"/>
    </row>
    <row r="624" spans="2:12" ht="27">
      <c r="B624" s="72">
        <v>50061817</v>
      </c>
      <c r="C624" s="36" t="s">
        <v>932</v>
      </c>
      <c r="D624" s="36" t="s">
        <v>981</v>
      </c>
      <c r="E624" s="79" t="s">
        <v>1024</v>
      </c>
      <c r="F624" s="23"/>
      <c r="G624" s="23"/>
      <c r="H624" s="23"/>
      <c r="I624" s="23"/>
      <c r="J624" s="23"/>
      <c r="K624" s="23"/>
      <c r="L624" s="23"/>
    </row>
    <row r="625" spans="2:12" ht="27">
      <c r="B625" s="72">
        <v>50061819</v>
      </c>
      <c r="C625" s="36" t="s">
        <v>933</v>
      </c>
      <c r="D625" s="36" t="s">
        <v>982</v>
      </c>
      <c r="E625" s="79" t="s">
        <v>1033</v>
      </c>
      <c r="F625" s="23"/>
      <c r="G625" s="23"/>
      <c r="H625" s="23"/>
      <c r="I625" s="23"/>
      <c r="J625" s="23"/>
      <c r="K625" s="23"/>
      <c r="L625" s="23"/>
    </row>
    <row r="626" spans="2:12" ht="40.5">
      <c r="B626" s="72">
        <v>50061820</v>
      </c>
      <c r="C626" s="36" t="s">
        <v>934</v>
      </c>
      <c r="D626" s="36" t="s">
        <v>997</v>
      </c>
      <c r="E626" s="79" t="s">
        <v>1045</v>
      </c>
      <c r="F626" s="23"/>
      <c r="G626" s="23"/>
      <c r="H626" s="23"/>
      <c r="I626" s="23"/>
      <c r="J626" s="23"/>
      <c r="K626" s="23"/>
      <c r="L626" s="23"/>
    </row>
    <row r="627" spans="2:12" ht="54">
      <c r="B627" s="72">
        <v>50061902</v>
      </c>
      <c r="C627" s="36" t="s">
        <v>935</v>
      </c>
      <c r="D627" s="36" t="s">
        <v>998</v>
      </c>
      <c r="E627" s="79" t="s">
        <v>1046</v>
      </c>
      <c r="F627" s="23"/>
      <c r="G627" s="23"/>
      <c r="H627" s="23"/>
      <c r="I627" s="23"/>
      <c r="J627" s="23"/>
      <c r="K627" s="23"/>
      <c r="L627" s="23"/>
    </row>
    <row r="628" spans="2:12" ht="27">
      <c r="B628" s="72">
        <v>50062610</v>
      </c>
      <c r="C628" s="36" t="s">
        <v>936</v>
      </c>
      <c r="D628" s="36" t="s">
        <v>973</v>
      </c>
      <c r="E628" s="79" t="s">
        <v>623</v>
      </c>
      <c r="F628" s="22"/>
      <c r="G628" s="22"/>
      <c r="H628" s="22"/>
      <c r="I628" s="22"/>
      <c r="J628" s="22"/>
      <c r="K628" s="23"/>
      <c r="L628" s="23"/>
    </row>
    <row r="629" spans="2:12" ht="27">
      <c r="B629" s="72">
        <v>50062613</v>
      </c>
      <c r="C629" s="36" t="s">
        <v>937</v>
      </c>
      <c r="D629" s="36" t="s">
        <v>975</v>
      </c>
      <c r="E629" s="79" t="s">
        <v>1026</v>
      </c>
      <c r="F629" s="22"/>
      <c r="G629" s="22"/>
      <c r="H629" s="22"/>
      <c r="I629" s="22"/>
      <c r="J629" s="22"/>
      <c r="K629" s="23"/>
      <c r="L629" s="23"/>
    </row>
    <row r="630" spans="2:12" ht="27">
      <c r="B630" s="72">
        <v>50062615</v>
      </c>
      <c r="C630" s="36" t="s">
        <v>938</v>
      </c>
      <c r="D630" s="36" t="s">
        <v>979</v>
      </c>
      <c r="E630" s="79" t="s">
        <v>622</v>
      </c>
      <c r="F630" s="22"/>
      <c r="G630" s="22"/>
      <c r="H630" s="22"/>
      <c r="I630" s="22"/>
      <c r="J630" s="22"/>
      <c r="K630" s="23"/>
      <c r="L630" s="23"/>
    </row>
    <row r="631" spans="2:12" ht="27">
      <c r="B631" s="72">
        <v>50062617</v>
      </c>
      <c r="C631" s="36" t="s">
        <v>2659</v>
      </c>
      <c r="D631" s="36" t="s">
        <v>2656</v>
      </c>
      <c r="E631" s="36" t="s">
        <v>2660</v>
      </c>
      <c r="F631" s="23"/>
      <c r="G631" s="23"/>
      <c r="H631" s="23"/>
      <c r="I631" s="23"/>
      <c r="J631" s="23"/>
      <c r="K631" s="23"/>
      <c r="L631" s="23"/>
    </row>
    <row r="632" spans="2:12" ht="27">
      <c r="B632" s="72">
        <v>50062710</v>
      </c>
      <c r="C632" s="36" t="s">
        <v>939</v>
      </c>
      <c r="D632" s="36" t="s">
        <v>973</v>
      </c>
      <c r="E632" s="79" t="s">
        <v>623</v>
      </c>
      <c r="F632" s="23"/>
      <c r="G632" s="23"/>
      <c r="H632" s="23"/>
      <c r="I632" s="23"/>
      <c r="J632" s="23"/>
      <c r="K632" s="23"/>
      <c r="L632" s="23"/>
    </row>
    <row r="633" spans="2:12" ht="27">
      <c r="B633" s="72">
        <v>50062713</v>
      </c>
      <c r="C633" s="36" t="s">
        <v>940</v>
      </c>
      <c r="D633" s="36" t="s">
        <v>975</v>
      </c>
      <c r="E633" s="79" t="s">
        <v>1026</v>
      </c>
      <c r="F633" s="23"/>
      <c r="G633" s="23"/>
      <c r="H633" s="23"/>
      <c r="I633" s="23"/>
      <c r="J633" s="23"/>
      <c r="K633" s="23"/>
      <c r="L633" s="23"/>
    </row>
    <row r="634" spans="2:12" ht="27">
      <c r="B634" s="72">
        <v>50062715</v>
      </c>
      <c r="C634" s="36" t="s">
        <v>941</v>
      </c>
      <c r="D634" s="36" t="s">
        <v>979</v>
      </c>
      <c r="E634" s="79" t="s">
        <v>622</v>
      </c>
      <c r="F634" s="23"/>
      <c r="G634" s="23"/>
      <c r="H634" s="23"/>
      <c r="I634" s="23"/>
      <c r="J634" s="23"/>
      <c r="K634" s="23"/>
      <c r="L634" s="23"/>
    </row>
    <row r="635" spans="2:12" ht="27">
      <c r="B635" s="72">
        <v>50062717</v>
      </c>
      <c r="C635" s="36" t="s">
        <v>942</v>
      </c>
      <c r="D635" s="36" t="s">
        <v>981</v>
      </c>
      <c r="E635" s="79" t="s">
        <v>1024</v>
      </c>
      <c r="F635" s="23"/>
      <c r="G635" s="23"/>
      <c r="H635" s="23"/>
      <c r="I635" s="23"/>
      <c r="J635" s="23"/>
      <c r="K635" s="23"/>
      <c r="L635" s="23"/>
    </row>
    <row r="636" spans="2:12" s="53" customFormat="1" ht="27">
      <c r="B636" s="72">
        <v>50062810</v>
      </c>
      <c r="C636" s="36" t="s">
        <v>943</v>
      </c>
      <c r="D636" s="36" t="s">
        <v>973</v>
      </c>
      <c r="E636" s="79" t="s">
        <v>623</v>
      </c>
    </row>
    <row r="637" spans="2:12" s="53" customFormat="1" ht="27">
      <c r="B637" s="72">
        <v>50062813</v>
      </c>
      <c r="C637" s="36" t="s">
        <v>944</v>
      </c>
      <c r="D637" s="36" t="s">
        <v>975</v>
      </c>
      <c r="E637" s="79" t="s">
        <v>1026</v>
      </c>
    </row>
    <row r="638" spans="2:12" s="53" customFormat="1" ht="27">
      <c r="B638" s="72">
        <v>50062815</v>
      </c>
      <c r="C638" s="36" t="s">
        <v>945</v>
      </c>
      <c r="D638" s="36" t="s">
        <v>979</v>
      </c>
      <c r="E638" s="79" t="s">
        <v>622</v>
      </c>
    </row>
    <row r="639" spans="2:12" s="53" customFormat="1" ht="27">
      <c r="B639" s="72">
        <v>50062817</v>
      </c>
      <c r="C639" s="36" t="s">
        <v>946</v>
      </c>
      <c r="D639" s="36" t="s">
        <v>981</v>
      </c>
      <c r="E639" s="79" t="s">
        <v>1024</v>
      </c>
    </row>
    <row r="640" spans="2:12" s="53" customFormat="1" ht="27">
      <c r="B640" s="72">
        <v>50062914</v>
      </c>
      <c r="C640" s="36" t="s">
        <v>2331</v>
      </c>
      <c r="D640" s="36" t="s">
        <v>2435</v>
      </c>
      <c r="E640" s="79" t="s">
        <v>2437</v>
      </c>
    </row>
    <row r="641" spans="2:12" s="53" customFormat="1" ht="27">
      <c r="B641" s="72">
        <v>50062915</v>
      </c>
      <c r="C641" s="36" t="s">
        <v>2332</v>
      </c>
      <c r="D641" s="36" t="s">
        <v>2436</v>
      </c>
      <c r="E641" s="79" t="s">
        <v>2438</v>
      </c>
    </row>
    <row r="642" spans="2:12" s="53" customFormat="1">
      <c r="B642" s="98">
        <v>50063113</v>
      </c>
      <c r="C642" s="36" t="s">
        <v>2661</v>
      </c>
      <c r="D642" s="36" t="s">
        <v>2669</v>
      </c>
      <c r="E642" s="36" t="s">
        <v>2673</v>
      </c>
    </row>
    <row r="643" spans="2:12" s="53" customFormat="1" ht="27">
      <c r="B643" s="98">
        <v>50063115</v>
      </c>
      <c r="C643" s="36" t="s">
        <v>2662</v>
      </c>
      <c r="D643" s="92" t="s">
        <v>2724</v>
      </c>
      <c r="E643" s="36" t="s">
        <v>2725</v>
      </c>
    </row>
    <row r="644" spans="2:12" s="53" customFormat="1" ht="27">
      <c r="B644" s="98">
        <v>50063117</v>
      </c>
      <c r="C644" s="36" t="s">
        <v>2663</v>
      </c>
      <c r="D644" s="92" t="s">
        <v>2670</v>
      </c>
      <c r="E644" s="36" t="s">
        <v>2660</v>
      </c>
    </row>
    <row r="645" spans="2:12" s="53" customFormat="1" ht="27">
      <c r="B645" s="99">
        <v>50063210</v>
      </c>
      <c r="C645" s="36" t="s">
        <v>2664</v>
      </c>
      <c r="D645" s="92" t="s">
        <v>2671</v>
      </c>
      <c r="E645" s="36" t="s">
        <v>2674</v>
      </c>
    </row>
    <row r="646" spans="2:12" s="35" customFormat="1">
      <c r="B646" s="99">
        <v>50063213</v>
      </c>
      <c r="C646" s="36" t="s">
        <v>2665</v>
      </c>
      <c r="D646" s="36" t="s">
        <v>2669</v>
      </c>
      <c r="E646" s="36" t="s">
        <v>2673</v>
      </c>
      <c r="F646" s="22"/>
      <c r="G646" s="22"/>
      <c r="H646" s="22"/>
      <c r="I646" s="22"/>
      <c r="J646" s="22"/>
      <c r="K646" s="22"/>
      <c r="L646" s="22"/>
    </row>
    <row r="647" spans="2:12" s="35" customFormat="1" ht="27">
      <c r="B647" s="99">
        <v>50063215</v>
      </c>
      <c r="C647" s="36" t="s">
        <v>2666</v>
      </c>
      <c r="D647" s="92" t="s">
        <v>2724</v>
      </c>
      <c r="E647" s="36" t="s">
        <v>2725</v>
      </c>
      <c r="F647" s="22"/>
      <c r="G647" s="22"/>
      <c r="H647" s="22"/>
      <c r="I647" s="22"/>
      <c r="J647" s="22"/>
      <c r="K647" s="22"/>
      <c r="L647" s="22"/>
    </row>
    <row r="648" spans="2:12" s="35" customFormat="1" ht="27">
      <c r="B648" s="100">
        <v>50063117</v>
      </c>
      <c r="C648" s="36" t="s">
        <v>2667</v>
      </c>
      <c r="D648" s="92" t="s">
        <v>2656</v>
      </c>
      <c r="E648" s="36" t="s">
        <v>2660</v>
      </c>
      <c r="F648" s="22"/>
      <c r="G648" s="22"/>
      <c r="H648" s="22"/>
      <c r="I648" s="22"/>
      <c r="J648" s="22"/>
      <c r="K648" s="22"/>
      <c r="L648" s="22"/>
    </row>
    <row r="649" spans="2:12" s="35" customFormat="1" ht="27">
      <c r="B649" s="99">
        <v>50063229</v>
      </c>
      <c r="C649" s="36" t="s">
        <v>2668</v>
      </c>
      <c r="D649" s="36" t="s">
        <v>2672</v>
      </c>
      <c r="E649" s="36" t="s">
        <v>2726</v>
      </c>
      <c r="F649" s="22"/>
      <c r="G649" s="22"/>
      <c r="H649" s="22"/>
      <c r="I649" s="22"/>
      <c r="J649" s="22"/>
      <c r="K649" s="22"/>
      <c r="L649" s="22"/>
    </row>
    <row r="650" spans="2:12" s="35" customFormat="1">
      <c r="B650" s="72">
        <v>50063407</v>
      </c>
      <c r="C650" s="36" t="s">
        <v>2743</v>
      </c>
      <c r="D650" s="36" t="s">
        <v>2761</v>
      </c>
      <c r="E650" s="79" t="s">
        <v>2769</v>
      </c>
      <c r="F650" s="22"/>
      <c r="G650" s="22"/>
      <c r="H650" s="22"/>
      <c r="I650" s="22"/>
      <c r="J650" s="22"/>
      <c r="K650" s="22"/>
      <c r="L650" s="22"/>
    </row>
    <row r="651" spans="2:12" s="35" customFormat="1" ht="27">
      <c r="B651" s="72">
        <v>50063410</v>
      </c>
      <c r="C651" s="36" t="s">
        <v>2744</v>
      </c>
      <c r="D651" s="36" t="s">
        <v>2762</v>
      </c>
      <c r="E651" s="79" t="s">
        <v>1010</v>
      </c>
      <c r="F651" s="22"/>
      <c r="G651" s="22"/>
      <c r="H651" s="22"/>
      <c r="I651" s="22"/>
      <c r="J651" s="22"/>
      <c r="K651" s="22"/>
      <c r="L651" s="22"/>
    </row>
    <row r="652" spans="2:12" s="35" customFormat="1">
      <c r="B652" s="72">
        <v>50063413</v>
      </c>
      <c r="C652" s="36" t="s">
        <v>2745</v>
      </c>
      <c r="D652" s="36" t="s">
        <v>2763</v>
      </c>
      <c r="E652" s="79" t="s">
        <v>2561</v>
      </c>
      <c r="F652" s="22"/>
      <c r="G652" s="22"/>
      <c r="H652" s="22"/>
      <c r="I652" s="22"/>
      <c r="J652" s="22"/>
      <c r="K652" s="22"/>
      <c r="L652" s="22"/>
    </row>
    <row r="653" spans="2:12" s="35" customFormat="1" ht="135">
      <c r="B653" s="72">
        <v>50063414</v>
      </c>
      <c r="C653" s="36" t="s">
        <v>2746</v>
      </c>
      <c r="D653" s="36" t="s">
        <v>2764</v>
      </c>
      <c r="E653" s="79" t="s">
        <v>2770</v>
      </c>
      <c r="F653" s="22"/>
      <c r="G653" s="22"/>
      <c r="H653" s="22"/>
      <c r="I653" s="22"/>
      <c r="J653" s="22"/>
      <c r="K653" s="22"/>
      <c r="L653" s="22"/>
    </row>
    <row r="654" spans="2:12" s="35" customFormat="1" ht="27">
      <c r="B654" s="72">
        <v>50063415</v>
      </c>
      <c r="C654" s="36" t="s">
        <v>2747</v>
      </c>
      <c r="D654" s="36" t="s">
        <v>2765</v>
      </c>
      <c r="E654" s="79" t="s">
        <v>2766</v>
      </c>
      <c r="F654" s="22"/>
      <c r="G654" s="22"/>
      <c r="H654" s="22"/>
      <c r="I654" s="22"/>
      <c r="J654" s="22"/>
      <c r="K654" s="22"/>
      <c r="L654" s="22"/>
    </row>
    <row r="655" spans="2:12" s="35" customFormat="1" ht="27">
      <c r="B655" s="72">
        <v>50063510</v>
      </c>
      <c r="C655" s="36" t="s">
        <v>2748</v>
      </c>
      <c r="D655" s="36" t="s">
        <v>2762</v>
      </c>
      <c r="E655" s="79" t="s">
        <v>1010</v>
      </c>
      <c r="F655" s="22"/>
      <c r="G655" s="22"/>
      <c r="H655" s="22"/>
      <c r="I655" s="22"/>
      <c r="J655" s="22"/>
      <c r="K655" s="22"/>
      <c r="L655" s="22"/>
    </row>
    <row r="656" spans="2:12" s="35" customFormat="1">
      <c r="B656" s="72">
        <v>50063513</v>
      </c>
      <c r="C656" s="36" t="s">
        <v>2749</v>
      </c>
      <c r="D656" s="36" t="s">
        <v>2763</v>
      </c>
      <c r="E656" s="79" t="s">
        <v>2561</v>
      </c>
      <c r="F656" s="22"/>
      <c r="G656" s="22"/>
      <c r="H656" s="22"/>
      <c r="I656" s="22"/>
      <c r="J656" s="22"/>
      <c r="K656" s="22"/>
      <c r="L656" s="22"/>
    </row>
    <row r="657" spans="2:12" s="35" customFormat="1">
      <c r="B657" s="72">
        <v>50063515</v>
      </c>
      <c r="C657" s="36" t="s">
        <v>2750</v>
      </c>
      <c r="D657" s="36" t="s">
        <v>2767</v>
      </c>
      <c r="E657" s="79" t="s">
        <v>2768</v>
      </c>
      <c r="F657" s="22"/>
      <c r="G657" s="22"/>
      <c r="H657" s="22"/>
      <c r="I657" s="22"/>
      <c r="J657" s="22"/>
      <c r="K657" s="22"/>
      <c r="L657" s="22"/>
    </row>
    <row r="658" spans="2:12" s="35" customFormat="1">
      <c r="B658" s="72">
        <v>50070001</v>
      </c>
      <c r="C658" s="36" t="s">
        <v>449</v>
      </c>
      <c r="D658" s="36" t="s">
        <v>557</v>
      </c>
      <c r="E658" s="79" t="s">
        <v>621</v>
      </c>
      <c r="F658" s="22"/>
      <c r="G658" s="22"/>
      <c r="H658" s="22"/>
      <c r="I658" s="22"/>
      <c r="J658" s="22"/>
      <c r="K658" s="22"/>
      <c r="L658" s="22"/>
    </row>
    <row r="659" spans="2:12" s="35" customFormat="1">
      <c r="B659" s="72">
        <v>50070101</v>
      </c>
      <c r="C659" s="36" t="s">
        <v>1047</v>
      </c>
      <c r="D659" s="36" t="s">
        <v>1234</v>
      </c>
      <c r="E659" s="79" t="s">
        <v>1358</v>
      </c>
      <c r="F659" s="22"/>
      <c r="G659" s="22"/>
      <c r="H659" s="22"/>
      <c r="I659" s="22"/>
      <c r="J659" s="22"/>
      <c r="K659" s="22"/>
      <c r="L659" s="22"/>
    </row>
    <row r="660" spans="2:12" ht="27">
      <c r="B660" s="72">
        <v>50070102</v>
      </c>
      <c r="C660" s="36" t="s">
        <v>1048</v>
      </c>
      <c r="D660" s="36" t="s">
        <v>559</v>
      </c>
      <c r="E660" s="79" t="s">
        <v>1359</v>
      </c>
      <c r="F660" s="23"/>
      <c r="G660" s="23"/>
      <c r="H660" s="23"/>
      <c r="I660" s="23"/>
      <c r="J660" s="23"/>
      <c r="K660" s="23"/>
      <c r="L660" s="23"/>
    </row>
    <row r="661" spans="2:12" ht="27">
      <c r="B661" s="72">
        <v>50070201</v>
      </c>
      <c r="C661" s="36" t="s">
        <v>1049</v>
      </c>
      <c r="D661" s="36" t="s">
        <v>1234</v>
      </c>
      <c r="E661" s="79" t="s">
        <v>1358</v>
      </c>
      <c r="F661" s="23"/>
      <c r="G661" s="23"/>
      <c r="H661" s="23"/>
      <c r="I661" s="23"/>
      <c r="J661" s="23"/>
      <c r="K661" s="23"/>
      <c r="L661" s="23"/>
    </row>
    <row r="662" spans="2:12" ht="27">
      <c r="B662" s="72">
        <v>50070202</v>
      </c>
      <c r="C662" s="36" t="s">
        <v>1050</v>
      </c>
      <c r="D662" s="36" t="s">
        <v>559</v>
      </c>
      <c r="E662" s="79" t="s">
        <v>1359</v>
      </c>
      <c r="F662" s="23"/>
      <c r="G662" s="23"/>
      <c r="H662" s="23"/>
      <c r="I662" s="23"/>
      <c r="J662" s="23"/>
      <c r="K662" s="23"/>
      <c r="L662" s="23"/>
    </row>
    <row r="663" spans="2:12" ht="27">
      <c r="B663" s="72">
        <v>50070203</v>
      </c>
      <c r="C663" s="36" t="s">
        <v>1051</v>
      </c>
      <c r="D663" s="36" t="s">
        <v>1235</v>
      </c>
      <c r="E663" s="79" t="s">
        <v>1360</v>
      </c>
      <c r="F663" s="23"/>
      <c r="G663" s="23"/>
      <c r="H663" s="23"/>
      <c r="I663" s="23"/>
      <c r="J663" s="23"/>
      <c r="K663" s="23"/>
      <c r="L663" s="23"/>
    </row>
    <row r="664" spans="2:12" ht="27">
      <c r="B664" s="72">
        <v>50081001</v>
      </c>
      <c r="C664" s="36" t="s">
        <v>1052</v>
      </c>
      <c r="D664" s="36" t="s">
        <v>1236</v>
      </c>
      <c r="E664" s="79" t="s">
        <v>1361</v>
      </c>
      <c r="F664" s="23"/>
      <c r="G664" s="23"/>
      <c r="H664" s="23"/>
      <c r="I664" s="23"/>
      <c r="J664" s="23"/>
      <c r="K664" s="23"/>
      <c r="L664" s="23"/>
    </row>
    <row r="665" spans="2:12" ht="27">
      <c r="B665" s="72">
        <v>50081002</v>
      </c>
      <c r="C665" s="36" t="s">
        <v>1053</v>
      </c>
      <c r="D665" s="36" t="s">
        <v>1237</v>
      </c>
      <c r="E665" s="79" t="s">
        <v>623</v>
      </c>
      <c r="F665" s="23"/>
      <c r="G665" s="23"/>
      <c r="H665" s="23"/>
      <c r="I665" s="23"/>
      <c r="J665" s="23"/>
      <c r="K665" s="23"/>
      <c r="L665" s="23"/>
    </row>
    <row r="666" spans="2:12" ht="27">
      <c r="B666" s="72">
        <v>50081023</v>
      </c>
      <c r="C666" s="36" t="s">
        <v>2524</v>
      </c>
      <c r="D666" s="36" t="s">
        <v>1238</v>
      </c>
      <c r="E666" s="79" t="s">
        <v>2525</v>
      </c>
      <c r="F666" s="23"/>
      <c r="G666" s="23"/>
      <c r="H666" s="23"/>
      <c r="I666" s="23"/>
      <c r="J666" s="23"/>
      <c r="K666" s="23"/>
      <c r="L666" s="23"/>
    </row>
    <row r="667" spans="2:12" ht="27">
      <c r="B667" s="72">
        <v>50081026</v>
      </c>
      <c r="C667" s="36" t="s">
        <v>1054</v>
      </c>
      <c r="D667" s="36" t="s">
        <v>1239</v>
      </c>
      <c r="E667" s="79" t="s">
        <v>1362</v>
      </c>
      <c r="F667" s="23"/>
      <c r="G667" s="23"/>
      <c r="H667" s="23"/>
      <c r="I667" s="23"/>
      <c r="J667" s="23"/>
      <c r="K667" s="23"/>
      <c r="L667" s="23"/>
    </row>
    <row r="668" spans="2:12" ht="27">
      <c r="B668" s="72">
        <v>50082001</v>
      </c>
      <c r="C668" s="36" t="s">
        <v>1055</v>
      </c>
      <c r="D668" s="36" t="s">
        <v>1236</v>
      </c>
      <c r="E668" s="79" t="s">
        <v>1361</v>
      </c>
      <c r="F668" s="23"/>
      <c r="G668" s="23"/>
      <c r="H668" s="23"/>
      <c r="I668" s="23"/>
      <c r="J668" s="23"/>
      <c r="K668" s="23"/>
      <c r="L668" s="23"/>
    </row>
    <row r="669" spans="2:12" ht="27">
      <c r="B669" s="72">
        <v>50082002</v>
      </c>
      <c r="C669" s="36" t="s">
        <v>1056</v>
      </c>
      <c r="D669" s="36" t="s">
        <v>1237</v>
      </c>
      <c r="E669" s="79" t="s">
        <v>623</v>
      </c>
      <c r="F669" s="23"/>
      <c r="G669" s="23"/>
      <c r="H669" s="23"/>
      <c r="I669" s="23"/>
      <c r="J669" s="23"/>
      <c r="K669" s="23"/>
      <c r="L669" s="23"/>
    </row>
    <row r="670" spans="2:12">
      <c r="B670" s="72">
        <v>50082022</v>
      </c>
      <c r="C670" s="36" t="s">
        <v>1057</v>
      </c>
      <c r="D670" s="36" t="s">
        <v>1240</v>
      </c>
      <c r="E670" s="79" t="s">
        <v>1363</v>
      </c>
      <c r="F670" s="23"/>
      <c r="G670" s="23"/>
      <c r="H670" s="23"/>
      <c r="I670" s="23"/>
      <c r="J670" s="23"/>
      <c r="K670" s="23"/>
      <c r="L670" s="23"/>
    </row>
    <row r="671" spans="2:12" ht="27">
      <c r="B671" s="72">
        <v>50082023</v>
      </c>
      <c r="C671" s="36" t="s">
        <v>1058</v>
      </c>
      <c r="D671" s="36" t="s">
        <v>1238</v>
      </c>
      <c r="E671" s="79" t="s">
        <v>1364</v>
      </c>
      <c r="F671" s="23"/>
      <c r="G671" s="23"/>
      <c r="H671" s="23"/>
      <c r="I671" s="23"/>
      <c r="J671" s="23"/>
      <c r="K671" s="23"/>
      <c r="L671" s="23"/>
    </row>
    <row r="672" spans="2:12" ht="27">
      <c r="B672" s="72">
        <v>50082026</v>
      </c>
      <c r="C672" s="36" t="s">
        <v>1059</v>
      </c>
      <c r="D672" s="36" t="s">
        <v>1239</v>
      </c>
      <c r="E672" s="79" t="s">
        <v>1362</v>
      </c>
      <c r="F672" s="23"/>
      <c r="G672" s="23"/>
      <c r="H672" s="23"/>
      <c r="I672" s="23"/>
      <c r="J672" s="23"/>
      <c r="K672" s="23"/>
      <c r="L672" s="23"/>
    </row>
    <row r="673" spans="2:12" ht="27">
      <c r="B673" s="72">
        <v>50084001</v>
      </c>
      <c r="C673" s="36" t="s">
        <v>1060</v>
      </c>
      <c r="D673" s="36" t="s">
        <v>1236</v>
      </c>
      <c r="E673" s="79" t="s">
        <v>1361</v>
      </c>
      <c r="F673" s="23"/>
      <c r="G673" s="23"/>
      <c r="H673" s="23"/>
      <c r="I673" s="23"/>
      <c r="J673" s="23"/>
      <c r="K673" s="23"/>
      <c r="L673" s="23"/>
    </row>
    <row r="674" spans="2:12" ht="27">
      <c r="B674" s="72">
        <v>50084002</v>
      </c>
      <c r="C674" s="36" t="s">
        <v>1061</v>
      </c>
      <c r="D674" s="36" t="s">
        <v>1241</v>
      </c>
      <c r="E674" s="79" t="s">
        <v>623</v>
      </c>
      <c r="F674" s="23"/>
      <c r="G674" s="23"/>
      <c r="H674" s="23"/>
      <c r="I674" s="23"/>
      <c r="J674" s="23"/>
      <c r="K674" s="23"/>
      <c r="L674" s="23"/>
    </row>
    <row r="675" spans="2:12" ht="27">
      <c r="B675" s="72">
        <v>50084023</v>
      </c>
      <c r="C675" s="36" t="s">
        <v>1062</v>
      </c>
      <c r="D675" s="36" t="s">
        <v>1238</v>
      </c>
      <c r="E675" s="79" t="s">
        <v>1364</v>
      </c>
      <c r="F675" s="23"/>
      <c r="G675" s="23"/>
      <c r="H675" s="23"/>
      <c r="I675" s="23"/>
      <c r="J675" s="23"/>
      <c r="K675" s="23"/>
      <c r="L675" s="23"/>
    </row>
    <row r="676" spans="2:12" ht="27">
      <c r="B676" s="72">
        <v>50084026</v>
      </c>
      <c r="C676" s="36" t="s">
        <v>1063</v>
      </c>
      <c r="D676" s="36" t="s">
        <v>1239</v>
      </c>
      <c r="E676" s="79" t="s">
        <v>1362</v>
      </c>
      <c r="F676" s="23"/>
      <c r="G676" s="23"/>
      <c r="H676" s="23"/>
      <c r="I676" s="23"/>
      <c r="J676" s="23"/>
      <c r="K676" s="23"/>
      <c r="L676" s="23"/>
    </row>
    <row r="677" spans="2:12" ht="27">
      <c r="B677" s="72">
        <v>50085001</v>
      </c>
      <c r="C677" s="36" t="s">
        <v>1064</v>
      </c>
      <c r="D677" s="36" t="s">
        <v>1236</v>
      </c>
      <c r="E677" s="79" t="s">
        <v>1361</v>
      </c>
      <c r="F677" s="23"/>
      <c r="G677" s="23"/>
      <c r="H677" s="23"/>
      <c r="I677" s="23"/>
      <c r="J677" s="23"/>
      <c r="K677" s="23"/>
      <c r="L677" s="23"/>
    </row>
    <row r="678" spans="2:12" ht="27">
      <c r="B678" s="72">
        <v>50085002</v>
      </c>
      <c r="C678" s="36" t="s">
        <v>1065</v>
      </c>
      <c r="D678" s="36" t="s">
        <v>1241</v>
      </c>
      <c r="E678" s="79" t="s">
        <v>623</v>
      </c>
      <c r="F678" s="23"/>
      <c r="G678" s="23"/>
      <c r="H678" s="23"/>
      <c r="I678" s="23"/>
      <c r="J678" s="23"/>
      <c r="K678" s="23"/>
      <c r="L678" s="23"/>
    </row>
    <row r="679" spans="2:12" ht="27">
      <c r="B679" s="72">
        <v>50085026</v>
      </c>
      <c r="C679" s="36" t="s">
        <v>1066</v>
      </c>
      <c r="D679" s="36" t="s">
        <v>1239</v>
      </c>
      <c r="E679" s="79" t="s">
        <v>1362</v>
      </c>
      <c r="F679" s="23"/>
      <c r="G679" s="23"/>
      <c r="H679" s="23"/>
      <c r="I679" s="23"/>
      <c r="J679" s="23"/>
      <c r="K679" s="23"/>
      <c r="L679" s="23"/>
    </row>
    <row r="680" spans="2:12" ht="27">
      <c r="B680" s="72">
        <v>50086001</v>
      </c>
      <c r="C680" s="36" t="s">
        <v>1067</v>
      </c>
      <c r="D680" s="36" t="s">
        <v>1236</v>
      </c>
      <c r="E680" s="79" t="s">
        <v>1361</v>
      </c>
      <c r="F680" s="23"/>
      <c r="G680" s="23"/>
      <c r="H680" s="23"/>
      <c r="I680" s="23"/>
      <c r="J680" s="23"/>
      <c r="K680" s="23"/>
      <c r="L680" s="23"/>
    </row>
    <row r="681" spans="2:12" ht="27">
      <c r="B681" s="72">
        <v>50087001</v>
      </c>
      <c r="C681" s="36" t="s">
        <v>1068</v>
      </c>
      <c r="D681" s="36" t="s">
        <v>1236</v>
      </c>
      <c r="E681" s="79" t="s">
        <v>1361</v>
      </c>
      <c r="F681" s="23"/>
      <c r="G681" s="23"/>
      <c r="H681" s="23"/>
      <c r="I681" s="23"/>
      <c r="J681" s="23"/>
      <c r="K681" s="23"/>
      <c r="L681" s="23"/>
    </row>
    <row r="682" spans="2:12">
      <c r="B682" s="73">
        <v>50090002</v>
      </c>
      <c r="C682" s="36" t="s">
        <v>1069</v>
      </c>
      <c r="D682" s="36" t="s">
        <v>1242</v>
      </c>
      <c r="E682" s="79" t="s">
        <v>1365</v>
      </c>
      <c r="F682" s="23"/>
      <c r="G682" s="23"/>
      <c r="H682" s="23"/>
      <c r="I682" s="23"/>
      <c r="J682" s="23"/>
      <c r="K682" s="23"/>
      <c r="L682" s="23"/>
    </row>
    <row r="683" spans="2:12">
      <c r="B683" s="73">
        <v>50090104</v>
      </c>
      <c r="C683" s="36" t="s">
        <v>1070</v>
      </c>
      <c r="D683" s="36" t="s">
        <v>1243</v>
      </c>
      <c r="E683" s="79" t="s">
        <v>1366</v>
      </c>
      <c r="F683" s="23"/>
      <c r="G683" s="23"/>
      <c r="H683" s="23"/>
      <c r="I683" s="23"/>
      <c r="J683" s="23"/>
      <c r="K683" s="23"/>
      <c r="L683" s="23"/>
    </row>
    <row r="684" spans="2:12">
      <c r="B684" s="73">
        <v>50090204</v>
      </c>
      <c r="C684" s="36" t="s">
        <v>1071</v>
      </c>
      <c r="D684" s="36" t="s">
        <v>1243</v>
      </c>
      <c r="E684" s="79" t="s">
        <v>1366</v>
      </c>
      <c r="F684" s="23"/>
      <c r="G684" s="23"/>
      <c r="H684" s="23"/>
      <c r="I684" s="23"/>
      <c r="J684" s="23"/>
      <c r="K684" s="23"/>
      <c r="L684" s="23"/>
    </row>
    <row r="685" spans="2:12">
      <c r="B685" s="73">
        <v>50090205</v>
      </c>
      <c r="C685" s="36" t="s">
        <v>1072</v>
      </c>
      <c r="D685" s="36" t="s">
        <v>559</v>
      </c>
      <c r="E685" s="79" t="s">
        <v>1367</v>
      </c>
      <c r="F685" s="23"/>
      <c r="G685" s="23"/>
      <c r="H685" s="23"/>
      <c r="I685" s="23"/>
      <c r="J685" s="23"/>
      <c r="K685" s="23"/>
      <c r="L685" s="23"/>
    </row>
    <row r="686" spans="2:12">
      <c r="B686" s="73">
        <v>50090304</v>
      </c>
      <c r="C686" s="36" t="s">
        <v>1073</v>
      </c>
      <c r="D686" s="36" t="s">
        <v>1243</v>
      </c>
      <c r="E686" s="79" t="s">
        <v>1366</v>
      </c>
      <c r="F686" s="23"/>
      <c r="G686" s="23"/>
      <c r="H686" s="23"/>
      <c r="I686" s="23"/>
      <c r="J686" s="23"/>
      <c r="K686" s="23"/>
      <c r="L686" s="23"/>
    </row>
    <row r="687" spans="2:12">
      <c r="B687" s="73">
        <v>50090404</v>
      </c>
      <c r="C687" s="36" t="s">
        <v>1074</v>
      </c>
      <c r="D687" s="36" t="s">
        <v>1243</v>
      </c>
      <c r="E687" s="79" t="s">
        <v>1366</v>
      </c>
      <c r="F687" s="23"/>
      <c r="G687" s="23"/>
      <c r="H687" s="23"/>
      <c r="I687" s="23"/>
      <c r="J687" s="23"/>
      <c r="K687" s="23"/>
      <c r="L687" s="23"/>
    </row>
    <row r="688" spans="2:12" ht="27">
      <c r="B688" s="73">
        <v>50090405</v>
      </c>
      <c r="C688" s="36" t="s">
        <v>1075</v>
      </c>
      <c r="D688" s="36" t="s">
        <v>559</v>
      </c>
      <c r="E688" s="79" t="s">
        <v>1367</v>
      </c>
      <c r="F688" s="23"/>
      <c r="G688" s="23"/>
      <c r="H688" s="23"/>
      <c r="I688" s="23"/>
      <c r="J688" s="23"/>
      <c r="K688" s="23"/>
      <c r="L688" s="23"/>
    </row>
    <row r="689" spans="2:12">
      <c r="B689" s="72">
        <v>50100002</v>
      </c>
      <c r="C689" s="36" t="s">
        <v>1076</v>
      </c>
      <c r="D689" s="36" t="s">
        <v>1242</v>
      </c>
      <c r="E689" s="79" t="s">
        <v>1365</v>
      </c>
      <c r="F689" s="23"/>
      <c r="G689" s="23"/>
      <c r="H689" s="23"/>
      <c r="I689" s="23"/>
      <c r="J689" s="23"/>
      <c r="K689" s="23"/>
      <c r="L689" s="23"/>
    </row>
    <row r="690" spans="2:12">
      <c r="B690" s="72">
        <v>50100101</v>
      </c>
      <c r="C690" s="36" t="s">
        <v>1077</v>
      </c>
      <c r="D690" s="36" t="s">
        <v>1243</v>
      </c>
      <c r="E690" s="79" t="s">
        <v>1366</v>
      </c>
      <c r="F690" s="23"/>
      <c r="G690" s="23"/>
      <c r="H690" s="23"/>
      <c r="I690" s="23"/>
      <c r="J690" s="23"/>
      <c r="K690" s="23"/>
      <c r="L690" s="23"/>
    </row>
    <row r="691" spans="2:12" ht="40.5">
      <c r="B691" s="72">
        <v>50100200</v>
      </c>
      <c r="C691" s="36" t="s">
        <v>1078</v>
      </c>
      <c r="D691" s="36" t="s">
        <v>1244</v>
      </c>
      <c r="E691" s="79" t="s">
        <v>623</v>
      </c>
      <c r="F691" s="23"/>
      <c r="G691" s="23"/>
      <c r="H691" s="23"/>
      <c r="I691" s="23"/>
      <c r="J691" s="23"/>
      <c r="K691" s="23"/>
      <c r="L691" s="23"/>
    </row>
    <row r="692" spans="2:12" ht="27">
      <c r="B692" s="72">
        <v>50100201</v>
      </c>
      <c r="C692" s="36" t="s">
        <v>1079</v>
      </c>
      <c r="D692" s="36" t="s">
        <v>1243</v>
      </c>
      <c r="E692" s="79" t="s">
        <v>1366</v>
      </c>
      <c r="F692" s="23"/>
      <c r="G692" s="23"/>
      <c r="H692" s="23"/>
      <c r="I692" s="23"/>
      <c r="J692" s="23"/>
      <c r="K692" s="23"/>
      <c r="L692" s="23"/>
    </row>
    <row r="693" spans="2:12" ht="40.5">
      <c r="B693" s="72">
        <v>50100202</v>
      </c>
      <c r="C693" s="36" t="s">
        <v>1080</v>
      </c>
      <c r="D693" s="36" t="s">
        <v>1245</v>
      </c>
      <c r="E693" s="79" t="s">
        <v>623</v>
      </c>
      <c r="F693" s="23"/>
      <c r="G693" s="23"/>
      <c r="H693" s="23"/>
      <c r="I693" s="23"/>
      <c r="J693" s="23"/>
      <c r="K693" s="23"/>
      <c r="L693" s="23"/>
    </row>
    <row r="694" spans="2:12" ht="40.5">
      <c r="B694" s="72">
        <v>50100300</v>
      </c>
      <c r="C694" s="36" t="s">
        <v>1081</v>
      </c>
      <c r="D694" s="36" t="s">
        <v>1246</v>
      </c>
      <c r="E694" s="79" t="s">
        <v>623</v>
      </c>
      <c r="F694" s="23"/>
      <c r="G694" s="23"/>
      <c r="H694" s="23"/>
      <c r="I694" s="23"/>
      <c r="J694" s="23"/>
      <c r="K694" s="23"/>
      <c r="L694" s="23"/>
    </row>
    <row r="695" spans="2:12">
      <c r="B695" s="72">
        <v>50100301</v>
      </c>
      <c r="C695" s="36" t="s">
        <v>1082</v>
      </c>
      <c r="D695" s="36" t="s">
        <v>1243</v>
      </c>
      <c r="E695" s="79" t="s">
        <v>1366</v>
      </c>
      <c r="F695" s="23"/>
      <c r="G695" s="23"/>
      <c r="H695" s="23"/>
      <c r="I695" s="23"/>
      <c r="J695" s="23"/>
      <c r="K695" s="23"/>
      <c r="L695" s="23"/>
    </row>
    <row r="696" spans="2:12">
      <c r="B696" s="72">
        <v>50100302</v>
      </c>
      <c r="C696" s="36" t="s">
        <v>1083</v>
      </c>
      <c r="D696" s="36" t="s">
        <v>1247</v>
      </c>
      <c r="E696" s="79" t="s">
        <v>623</v>
      </c>
      <c r="F696" s="23"/>
      <c r="G696" s="23"/>
      <c r="H696" s="23"/>
      <c r="I696" s="23"/>
      <c r="J696" s="23"/>
      <c r="K696" s="23"/>
      <c r="L696" s="23"/>
    </row>
    <row r="697" spans="2:12" ht="40.5">
      <c r="B697" s="72">
        <v>50100305</v>
      </c>
      <c r="C697" s="36" t="s">
        <v>1084</v>
      </c>
      <c r="D697" s="36" t="s">
        <v>1248</v>
      </c>
      <c r="E697" s="79" t="s">
        <v>1368</v>
      </c>
      <c r="F697" s="23"/>
      <c r="G697" s="23"/>
      <c r="H697" s="23"/>
      <c r="I697" s="23"/>
      <c r="J697" s="23"/>
      <c r="K697" s="23"/>
      <c r="L697" s="23"/>
    </row>
    <row r="698" spans="2:12" ht="27">
      <c r="B698" s="72">
        <v>50100306</v>
      </c>
      <c r="C698" s="36" t="s">
        <v>1085</v>
      </c>
      <c r="D698" s="36" t="s">
        <v>1249</v>
      </c>
      <c r="E698" s="79" t="s">
        <v>623</v>
      </c>
      <c r="F698" s="23"/>
      <c r="G698" s="23"/>
      <c r="H698" s="23"/>
      <c r="I698" s="23"/>
      <c r="J698" s="23"/>
      <c r="K698" s="23"/>
      <c r="L698" s="23"/>
    </row>
    <row r="699" spans="2:12" ht="40.5">
      <c r="B699" s="72">
        <v>50100307</v>
      </c>
      <c r="C699" s="36" t="s">
        <v>1086</v>
      </c>
      <c r="D699" s="36" t="s">
        <v>1250</v>
      </c>
      <c r="E699" s="79" t="s">
        <v>1369</v>
      </c>
      <c r="F699" s="23"/>
      <c r="G699" s="23"/>
      <c r="H699" s="23"/>
      <c r="I699" s="23"/>
      <c r="J699" s="23"/>
      <c r="K699" s="23"/>
      <c r="L699" s="23"/>
    </row>
    <row r="700" spans="2:12">
      <c r="B700" s="72">
        <v>50100401</v>
      </c>
      <c r="C700" s="36" t="s">
        <v>1087</v>
      </c>
      <c r="D700" s="36" t="s">
        <v>1243</v>
      </c>
      <c r="E700" s="79" t="s">
        <v>1366</v>
      </c>
      <c r="F700" s="23"/>
      <c r="G700" s="23"/>
      <c r="H700" s="23"/>
      <c r="I700" s="23"/>
      <c r="J700" s="23"/>
      <c r="K700" s="23"/>
      <c r="L700" s="23"/>
    </row>
    <row r="701" spans="2:12" ht="40.5">
      <c r="B701" s="72">
        <v>50100500</v>
      </c>
      <c r="C701" s="36" t="s">
        <v>1088</v>
      </c>
      <c r="D701" s="36" t="s">
        <v>1251</v>
      </c>
      <c r="E701" s="79" t="s">
        <v>623</v>
      </c>
      <c r="F701" s="23"/>
      <c r="G701" s="23"/>
      <c r="H701" s="23"/>
      <c r="I701" s="23"/>
      <c r="J701" s="23"/>
      <c r="K701" s="23"/>
      <c r="L701" s="23"/>
    </row>
    <row r="702" spans="2:12">
      <c r="B702" s="72">
        <v>50100501</v>
      </c>
      <c r="C702" s="36" t="s">
        <v>1089</v>
      </c>
      <c r="D702" s="36" t="s">
        <v>1243</v>
      </c>
      <c r="E702" s="79" t="s">
        <v>1366</v>
      </c>
      <c r="F702" s="23"/>
      <c r="G702" s="23"/>
      <c r="H702" s="23"/>
      <c r="I702" s="23"/>
      <c r="J702" s="23"/>
      <c r="K702" s="23"/>
      <c r="L702" s="23"/>
    </row>
    <row r="703" spans="2:12" ht="27">
      <c r="B703" s="72">
        <v>50100503</v>
      </c>
      <c r="C703" s="36" t="s">
        <v>1090</v>
      </c>
      <c r="D703" s="36" t="s">
        <v>1252</v>
      </c>
      <c r="E703" s="79" t="s">
        <v>623</v>
      </c>
      <c r="F703" s="23"/>
      <c r="G703" s="23"/>
      <c r="H703" s="23"/>
      <c r="I703" s="23"/>
      <c r="J703" s="23"/>
      <c r="K703" s="23"/>
      <c r="L703" s="23"/>
    </row>
    <row r="704" spans="2:12" ht="40.5">
      <c r="B704" s="72">
        <v>50100600</v>
      </c>
      <c r="C704" s="36" t="s">
        <v>1091</v>
      </c>
      <c r="D704" s="36" t="s">
        <v>1253</v>
      </c>
      <c r="E704" s="79" t="s">
        <v>623</v>
      </c>
      <c r="F704" s="23"/>
      <c r="G704" s="23"/>
      <c r="H704" s="23"/>
      <c r="I704" s="23"/>
      <c r="J704" s="23"/>
      <c r="K704" s="23"/>
      <c r="L704" s="23"/>
    </row>
    <row r="705" spans="2:12">
      <c r="B705" s="72">
        <v>50100601</v>
      </c>
      <c r="C705" s="36" t="s">
        <v>1092</v>
      </c>
      <c r="D705" s="36" t="s">
        <v>1243</v>
      </c>
      <c r="E705" s="79" t="s">
        <v>1366</v>
      </c>
      <c r="F705" s="23"/>
      <c r="G705" s="23"/>
      <c r="H705" s="23"/>
      <c r="I705" s="23"/>
      <c r="J705" s="23"/>
      <c r="K705" s="23"/>
      <c r="L705" s="23"/>
    </row>
    <row r="706" spans="2:12">
      <c r="B706" s="72">
        <v>50100602</v>
      </c>
      <c r="C706" s="36" t="s">
        <v>1093</v>
      </c>
      <c r="D706" s="36" t="s">
        <v>1254</v>
      </c>
      <c r="E706" s="79" t="s">
        <v>623</v>
      </c>
      <c r="F706" s="23"/>
      <c r="G706" s="23"/>
      <c r="H706" s="23"/>
      <c r="I706" s="23"/>
      <c r="J706" s="23"/>
      <c r="K706" s="23"/>
      <c r="L706" s="23"/>
    </row>
    <row r="707" spans="2:12" ht="27">
      <c r="B707" s="72">
        <v>50100603</v>
      </c>
      <c r="C707" s="36" t="s">
        <v>1094</v>
      </c>
      <c r="D707" s="36" t="s">
        <v>1255</v>
      </c>
      <c r="E707" s="79" t="s">
        <v>1370</v>
      </c>
      <c r="F707" s="23"/>
      <c r="G707" s="23"/>
      <c r="H707" s="23"/>
      <c r="I707" s="23"/>
      <c r="J707" s="23"/>
      <c r="K707" s="23"/>
      <c r="L707" s="23"/>
    </row>
    <row r="708" spans="2:12" ht="40.5">
      <c r="B708" s="72">
        <v>50100605</v>
      </c>
      <c r="C708" s="36" t="s">
        <v>1095</v>
      </c>
      <c r="D708" s="36" t="s">
        <v>1256</v>
      </c>
      <c r="E708" s="79" t="s">
        <v>623</v>
      </c>
      <c r="F708" s="23"/>
      <c r="G708" s="23"/>
      <c r="H708" s="23"/>
      <c r="I708" s="23"/>
      <c r="J708" s="23"/>
      <c r="K708" s="23"/>
      <c r="L708" s="23"/>
    </row>
    <row r="709" spans="2:12" ht="27">
      <c r="B709" s="72">
        <v>50100606</v>
      </c>
      <c r="C709" s="36" t="s">
        <v>1096</v>
      </c>
      <c r="D709" s="36" t="s">
        <v>1257</v>
      </c>
      <c r="E709" s="79" t="s">
        <v>623</v>
      </c>
      <c r="F709" s="23"/>
      <c r="G709" s="23"/>
      <c r="H709" s="23"/>
      <c r="I709" s="23"/>
      <c r="J709" s="23"/>
      <c r="K709" s="23"/>
      <c r="L709" s="23"/>
    </row>
    <row r="710" spans="2:12" ht="40.5">
      <c r="B710" s="72">
        <v>50100607</v>
      </c>
      <c r="C710" s="36" t="s">
        <v>1097</v>
      </c>
      <c r="D710" s="36" t="s">
        <v>1258</v>
      </c>
      <c r="E710" s="79" t="s">
        <v>1369</v>
      </c>
      <c r="F710" s="23"/>
      <c r="G710" s="23"/>
      <c r="H710" s="23"/>
      <c r="I710" s="23"/>
      <c r="J710" s="23"/>
      <c r="K710" s="23"/>
      <c r="L710" s="23"/>
    </row>
    <row r="711" spans="2:12" ht="40.5">
      <c r="B711" s="72">
        <v>50100700</v>
      </c>
      <c r="C711" s="36" t="s">
        <v>1098</v>
      </c>
      <c r="D711" s="36" t="s">
        <v>1259</v>
      </c>
      <c r="E711" s="79" t="s">
        <v>623</v>
      </c>
      <c r="F711" s="23"/>
      <c r="G711" s="23"/>
      <c r="H711" s="23"/>
      <c r="I711" s="23"/>
      <c r="J711" s="23"/>
      <c r="K711" s="23"/>
      <c r="L711" s="23"/>
    </row>
    <row r="712" spans="2:12">
      <c r="B712" s="72">
        <v>50100701</v>
      </c>
      <c r="C712" s="36" t="s">
        <v>1099</v>
      </c>
      <c r="D712" s="36" t="s">
        <v>1243</v>
      </c>
      <c r="E712" s="79" t="s">
        <v>1366</v>
      </c>
      <c r="F712" s="23"/>
      <c r="G712" s="23"/>
      <c r="H712" s="23"/>
      <c r="I712" s="23"/>
      <c r="J712" s="23"/>
      <c r="K712" s="23"/>
      <c r="L712" s="23"/>
    </row>
    <row r="713" spans="2:12">
      <c r="B713" s="72">
        <v>50100702</v>
      </c>
      <c r="C713" s="36" t="s">
        <v>1100</v>
      </c>
      <c r="D713" s="36" t="s">
        <v>1260</v>
      </c>
      <c r="E713" s="79" t="s">
        <v>1371</v>
      </c>
      <c r="F713" s="23"/>
      <c r="G713" s="23"/>
      <c r="H713" s="23"/>
      <c r="I713" s="23"/>
      <c r="J713" s="23"/>
      <c r="K713" s="23"/>
      <c r="L713" s="23"/>
    </row>
    <row r="714" spans="2:12" ht="27">
      <c r="B714" s="72">
        <v>50100703</v>
      </c>
      <c r="C714" s="36" t="s">
        <v>1101</v>
      </c>
      <c r="D714" s="36" t="s">
        <v>1261</v>
      </c>
      <c r="E714" s="79" t="s">
        <v>1372</v>
      </c>
      <c r="F714" s="23"/>
      <c r="G714" s="23"/>
      <c r="H714" s="23"/>
      <c r="I714" s="23"/>
      <c r="J714" s="23"/>
      <c r="K714" s="23"/>
      <c r="L714" s="23"/>
    </row>
    <row r="715" spans="2:12" ht="40.5">
      <c r="B715" s="72">
        <v>50100800</v>
      </c>
      <c r="C715" s="36" t="s">
        <v>1102</v>
      </c>
      <c r="D715" s="36" t="s">
        <v>1262</v>
      </c>
      <c r="E715" s="79" t="s">
        <v>623</v>
      </c>
      <c r="F715" s="23"/>
      <c r="G715" s="23"/>
      <c r="H715" s="23"/>
      <c r="I715" s="23"/>
      <c r="J715" s="23"/>
      <c r="K715" s="23"/>
      <c r="L715" s="23"/>
    </row>
    <row r="716" spans="2:12">
      <c r="B716" s="72">
        <v>50100801</v>
      </c>
      <c r="C716" s="36" t="s">
        <v>1103</v>
      </c>
      <c r="D716" s="36" t="s">
        <v>1243</v>
      </c>
      <c r="E716" s="79" t="s">
        <v>1366</v>
      </c>
      <c r="F716" s="23"/>
      <c r="G716" s="23"/>
      <c r="H716" s="23"/>
      <c r="I716" s="23"/>
      <c r="J716" s="23"/>
      <c r="K716" s="23"/>
      <c r="L716" s="23"/>
    </row>
    <row r="717" spans="2:12" ht="27">
      <c r="B717" s="72">
        <v>50100802</v>
      </c>
      <c r="C717" s="36" t="s">
        <v>1104</v>
      </c>
      <c r="D717" s="36" t="s">
        <v>1263</v>
      </c>
      <c r="E717" s="79" t="s">
        <v>1373</v>
      </c>
      <c r="F717" s="23"/>
      <c r="G717" s="23"/>
      <c r="H717" s="23"/>
      <c r="I717" s="23"/>
      <c r="J717" s="23"/>
      <c r="K717" s="23"/>
      <c r="L717" s="23"/>
    </row>
    <row r="718" spans="2:12" ht="27">
      <c r="B718" s="72">
        <v>50100803</v>
      </c>
      <c r="C718" s="36" t="s">
        <v>1105</v>
      </c>
      <c r="D718" s="36" t="s">
        <v>1264</v>
      </c>
      <c r="E718" s="79" t="s">
        <v>1374</v>
      </c>
      <c r="F718" s="23"/>
      <c r="G718" s="23"/>
      <c r="H718" s="23"/>
      <c r="I718" s="23"/>
      <c r="J718" s="23"/>
      <c r="K718" s="23"/>
      <c r="L718" s="23"/>
    </row>
    <row r="719" spans="2:12" ht="40.5">
      <c r="B719" s="72">
        <v>50100804</v>
      </c>
      <c r="C719" s="36" t="s">
        <v>1106</v>
      </c>
      <c r="D719" s="36" t="s">
        <v>1265</v>
      </c>
      <c r="E719" s="79" t="s">
        <v>623</v>
      </c>
      <c r="F719" s="23"/>
      <c r="G719" s="23"/>
      <c r="H719" s="23"/>
      <c r="I719" s="23"/>
      <c r="J719" s="23"/>
      <c r="K719" s="23"/>
      <c r="L719" s="23"/>
    </row>
    <row r="720" spans="2:12" ht="40.5">
      <c r="B720" s="72">
        <v>50100805</v>
      </c>
      <c r="C720" s="36" t="s">
        <v>1107</v>
      </c>
      <c r="D720" s="36" t="s">
        <v>1266</v>
      </c>
      <c r="E720" s="79" t="s">
        <v>623</v>
      </c>
      <c r="F720" s="23"/>
      <c r="G720" s="23"/>
      <c r="H720" s="23"/>
      <c r="I720" s="23"/>
      <c r="J720" s="23"/>
      <c r="K720" s="23"/>
      <c r="L720" s="23"/>
    </row>
    <row r="721" spans="2:12" ht="27">
      <c r="B721" s="72">
        <v>50100806</v>
      </c>
      <c r="C721" s="36" t="s">
        <v>1108</v>
      </c>
      <c r="D721" s="36" t="s">
        <v>1267</v>
      </c>
      <c r="E721" s="79" t="s">
        <v>1036</v>
      </c>
      <c r="F721" s="23"/>
      <c r="G721" s="23"/>
      <c r="H721" s="23"/>
      <c r="I721" s="23"/>
      <c r="J721" s="23"/>
      <c r="K721" s="23"/>
      <c r="L721" s="23"/>
    </row>
    <row r="722" spans="2:12" ht="27">
      <c r="B722" s="72">
        <v>50100807</v>
      </c>
      <c r="C722" s="36" t="s">
        <v>1109</v>
      </c>
      <c r="D722" s="36" t="s">
        <v>1268</v>
      </c>
      <c r="E722" s="79" t="s">
        <v>1036</v>
      </c>
      <c r="F722" s="23"/>
      <c r="G722" s="23"/>
      <c r="H722" s="23"/>
      <c r="I722" s="23"/>
      <c r="J722" s="23"/>
      <c r="K722" s="23"/>
      <c r="L722" s="23"/>
    </row>
    <row r="723" spans="2:12" ht="27">
      <c r="B723" s="72">
        <v>50100808</v>
      </c>
      <c r="C723" s="36" t="s">
        <v>1110</v>
      </c>
      <c r="D723" s="36" t="s">
        <v>2526</v>
      </c>
      <c r="E723" s="79" t="s">
        <v>1036</v>
      </c>
      <c r="F723" s="23"/>
      <c r="G723" s="23"/>
      <c r="H723" s="23"/>
      <c r="I723" s="23"/>
      <c r="J723" s="23"/>
      <c r="K723" s="23"/>
      <c r="L723" s="23"/>
    </row>
    <row r="724" spans="2:12" ht="54">
      <c r="B724" s="72">
        <v>50100809</v>
      </c>
      <c r="C724" s="36" t="s">
        <v>1111</v>
      </c>
      <c r="D724" s="36" t="s">
        <v>1269</v>
      </c>
      <c r="E724" s="79" t="s">
        <v>1375</v>
      </c>
      <c r="F724" s="23"/>
      <c r="G724" s="23"/>
      <c r="H724" s="23"/>
      <c r="I724" s="23"/>
      <c r="J724" s="23"/>
      <c r="K724" s="23"/>
      <c r="L724" s="23"/>
    </row>
    <row r="725" spans="2:12" ht="40.5">
      <c r="B725" s="72">
        <v>50100810</v>
      </c>
      <c r="C725" s="36" t="s">
        <v>1112</v>
      </c>
      <c r="D725" s="36" t="s">
        <v>1270</v>
      </c>
      <c r="E725" s="79" t="s">
        <v>1376</v>
      </c>
      <c r="F725" s="23"/>
      <c r="G725" s="23"/>
      <c r="H725" s="23"/>
      <c r="I725" s="23"/>
      <c r="J725" s="23"/>
      <c r="K725" s="23"/>
      <c r="L725" s="23"/>
    </row>
    <row r="726" spans="2:12" ht="40.5">
      <c r="B726" s="72">
        <v>50100813</v>
      </c>
      <c r="C726" s="36" t="s">
        <v>1112</v>
      </c>
      <c r="D726" s="36" t="s">
        <v>1270</v>
      </c>
      <c r="E726" s="79" t="s">
        <v>1376</v>
      </c>
      <c r="F726" s="23"/>
      <c r="G726" s="23"/>
      <c r="H726" s="23"/>
      <c r="I726" s="23"/>
      <c r="J726" s="23"/>
      <c r="K726" s="23"/>
      <c r="L726" s="23"/>
    </row>
    <row r="727" spans="2:12" ht="40.5">
      <c r="B727" s="72">
        <v>50100900</v>
      </c>
      <c r="C727" s="36" t="s">
        <v>1113</v>
      </c>
      <c r="D727" s="36" t="s">
        <v>1271</v>
      </c>
      <c r="E727" s="79" t="s">
        <v>623</v>
      </c>
      <c r="F727" s="23"/>
      <c r="G727" s="23"/>
      <c r="H727" s="23"/>
      <c r="I727" s="23"/>
      <c r="J727" s="23"/>
      <c r="K727" s="23"/>
      <c r="L727" s="23"/>
    </row>
    <row r="728" spans="2:12" ht="27">
      <c r="B728" s="72">
        <v>50100901</v>
      </c>
      <c r="C728" s="36" t="s">
        <v>1114</v>
      </c>
      <c r="D728" s="36" t="s">
        <v>1243</v>
      </c>
      <c r="E728" s="79" t="s">
        <v>1366</v>
      </c>
      <c r="F728" s="23"/>
      <c r="G728" s="23"/>
      <c r="H728" s="23"/>
      <c r="I728" s="23"/>
      <c r="J728" s="23"/>
      <c r="K728" s="23"/>
      <c r="L728" s="23"/>
    </row>
    <row r="729" spans="2:12" ht="40.5">
      <c r="B729" s="72">
        <v>50100902</v>
      </c>
      <c r="C729" s="36" t="s">
        <v>1115</v>
      </c>
      <c r="D729" s="36" t="s">
        <v>1272</v>
      </c>
      <c r="E729" s="79" t="s">
        <v>1377</v>
      </c>
      <c r="F729" s="23"/>
      <c r="G729" s="23"/>
      <c r="H729" s="23"/>
      <c r="I729" s="23"/>
      <c r="J729" s="23"/>
      <c r="K729" s="23"/>
      <c r="L729" s="23"/>
    </row>
    <row r="730" spans="2:12" ht="40.5">
      <c r="B730" s="72">
        <v>50101000</v>
      </c>
      <c r="C730" s="36" t="s">
        <v>1116</v>
      </c>
      <c r="D730" s="36" t="s">
        <v>1273</v>
      </c>
      <c r="E730" s="79" t="s">
        <v>623</v>
      </c>
      <c r="F730" s="23"/>
      <c r="G730" s="23"/>
      <c r="H730" s="23"/>
      <c r="I730" s="23"/>
      <c r="J730" s="23"/>
      <c r="K730" s="23"/>
      <c r="L730" s="23"/>
    </row>
    <row r="731" spans="2:12">
      <c r="B731" s="72">
        <v>50101001</v>
      </c>
      <c r="C731" s="36" t="s">
        <v>1117</v>
      </c>
      <c r="D731" s="36" t="s">
        <v>1243</v>
      </c>
      <c r="E731" s="79" t="s">
        <v>1366</v>
      </c>
      <c r="F731" s="23"/>
      <c r="G731" s="23"/>
      <c r="H731" s="23"/>
      <c r="I731" s="23"/>
      <c r="J731" s="23"/>
      <c r="K731" s="23"/>
      <c r="L731" s="23"/>
    </row>
    <row r="732" spans="2:12" ht="40.5">
      <c r="B732" s="72">
        <v>50101010</v>
      </c>
      <c r="C732" s="36" t="s">
        <v>1118</v>
      </c>
      <c r="D732" s="36" t="s">
        <v>1274</v>
      </c>
      <c r="E732" s="79" t="s">
        <v>1378</v>
      </c>
      <c r="F732" s="23"/>
      <c r="G732" s="23"/>
      <c r="H732" s="23"/>
      <c r="I732" s="23"/>
      <c r="J732" s="23"/>
      <c r="K732" s="23"/>
      <c r="L732" s="23"/>
    </row>
    <row r="733" spans="2:12" ht="40.5">
      <c r="B733" s="72">
        <v>50101100</v>
      </c>
      <c r="C733" s="36" t="s">
        <v>1119</v>
      </c>
      <c r="D733" s="36" t="s">
        <v>1275</v>
      </c>
      <c r="E733" s="79" t="s">
        <v>623</v>
      </c>
      <c r="F733" s="23"/>
      <c r="G733" s="23"/>
      <c r="H733" s="23"/>
      <c r="I733" s="23"/>
      <c r="J733" s="23"/>
      <c r="K733" s="23"/>
      <c r="L733" s="23"/>
    </row>
    <row r="734" spans="2:12" ht="27">
      <c r="B734" s="72">
        <v>50101101</v>
      </c>
      <c r="C734" s="36" t="s">
        <v>1120</v>
      </c>
      <c r="D734" s="36" t="s">
        <v>1243</v>
      </c>
      <c r="E734" s="79" t="s">
        <v>1366</v>
      </c>
      <c r="F734" s="23"/>
      <c r="G734" s="23"/>
      <c r="H734" s="23"/>
      <c r="I734" s="23"/>
      <c r="J734" s="23"/>
      <c r="K734" s="23"/>
      <c r="L734" s="23"/>
    </row>
    <row r="735" spans="2:12" ht="40.5">
      <c r="B735" s="72">
        <v>50101102</v>
      </c>
      <c r="C735" s="36" t="s">
        <v>1121</v>
      </c>
      <c r="D735" s="36" t="s">
        <v>1276</v>
      </c>
      <c r="E735" s="79" t="s">
        <v>1379</v>
      </c>
      <c r="F735" s="23"/>
      <c r="G735" s="23"/>
      <c r="H735" s="23"/>
      <c r="I735" s="23"/>
      <c r="J735" s="23"/>
      <c r="K735" s="23"/>
      <c r="L735" s="23"/>
    </row>
    <row r="736" spans="2:12" ht="40.5">
      <c r="B736" s="72">
        <v>50101200</v>
      </c>
      <c r="C736" s="36" t="s">
        <v>1122</v>
      </c>
      <c r="D736" s="36" t="s">
        <v>1277</v>
      </c>
      <c r="E736" s="79" t="s">
        <v>623</v>
      </c>
      <c r="F736" s="23"/>
      <c r="G736" s="23"/>
      <c r="H736" s="23"/>
      <c r="I736" s="23"/>
      <c r="J736" s="23"/>
      <c r="K736" s="23"/>
      <c r="L736" s="23"/>
    </row>
    <row r="737" spans="2:12">
      <c r="B737" s="72">
        <v>50101201</v>
      </c>
      <c r="C737" s="36" t="s">
        <v>1123</v>
      </c>
      <c r="D737" s="36" t="s">
        <v>1243</v>
      </c>
      <c r="E737" s="79" t="s">
        <v>1366</v>
      </c>
      <c r="F737" s="23"/>
      <c r="G737" s="23"/>
      <c r="H737" s="23"/>
      <c r="I737" s="23"/>
      <c r="J737" s="23"/>
      <c r="K737" s="23"/>
      <c r="L737" s="23"/>
    </row>
    <row r="738" spans="2:12" ht="27">
      <c r="B738" s="72">
        <v>50101202</v>
      </c>
      <c r="C738" s="36" t="s">
        <v>1124</v>
      </c>
      <c r="D738" s="36" t="s">
        <v>1278</v>
      </c>
      <c r="E738" s="79" t="s">
        <v>623</v>
      </c>
      <c r="F738" s="23"/>
      <c r="G738" s="23"/>
      <c r="H738" s="23"/>
      <c r="I738" s="23"/>
      <c r="J738" s="23"/>
      <c r="K738" s="23"/>
      <c r="L738" s="23"/>
    </row>
    <row r="739" spans="2:12" ht="40.5">
      <c r="B739" s="72">
        <v>50101203</v>
      </c>
      <c r="C739" s="36" t="s">
        <v>1125</v>
      </c>
      <c r="D739" s="36" t="s">
        <v>1279</v>
      </c>
      <c r="E739" s="79" t="s">
        <v>623</v>
      </c>
      <c r="F739" s="23"/>
      <c r="G739" s="23"/>
      <c r="H739" s="23"/>
      <c r="I739" s="23"/>
      <c r="J739" s="23"/>
      <c r="K739" s="23"/>
      <c r="L739" s="23"/>
    </row>
    <row r="740" spans="2:12" ht="27">
      <c r="B740" s="72">
        <v>50101204</v>
      </c>
      <c r="C740" s="36" t="s">
        <v>1126</v>
      </c>
      <c r="D740" s="36" t="s">
        <v>1280</v>
      </c>
      <c r="E740" s="79" t="s">
        <v>623</v>
      </c>
      <c r="F740" s="23"/>
      <c r="G740" s="23"/>
      <c r="H740" s="23"/>
      <c r="I740" s="23"/>
      <c r="J740" s="23"/>
      <c r="K740" s="23"/>
      <c r="L740" s="23"/>
    </row>
    <row r="741" spans="2:12" ht="40.5">
      <c r="B741" s="72">
        <v>50101300</v>
      </c>
      <c r="C741" s="36" t="s">
        <v>1122</v>
      </c>
      <c r="D741" s="36" t="s">
        <v>1281</v>
      </c>
      <c r="E741" s="79" t="s">
        <v>623</v>
      </c>
      <c r="F741" s="23"/>
      <c r="G741" s="23"/>
      <c r="H741" s="23"/>
      <c r="I741" s="23"/>
      <c r="J741" s="23"/>
      <c r="K741" s="23"/>
      <c r="L741" s="23"/>
    </row>
    <row r="742" spans="2:12">
      <c r="B742" s="72">
        <v>50101301</v>
      </c>
      <c r="C742" s="36" t="s">
        <v>1127</v>
      </c>
      <c r="D742" s="36" t="s">
        <v>1243</v>
      </c>
      <c r="E742" s="79" t="s">
        <v>1366</v>
      </c>
      <c r="F742" s="23"/>
      <c r="G742" s="23"/>
      <c r="H742" s="23"/>
      <c r="I742" s="23"/>
      <c r="J742" s="23"/>
      <c r="K742" s="23"/>
      <c r="L742" s="23"/>
    </row>
    <row r="743" spans="2:12" ht="40.5">
      <c r="B743" s="72">
        <v>50101303</v>
      </c>
      <c r="C743" s="36" t="s">
        <v>1128</v>
      </c>
      <c r="D743" s="36" t="s">
        <v>1282</v>
      </c>
      <c r="E743" s="79" t="s">
        <v>1365</v>
      </c>
      <c r="F743" s="23"/>
      <c r="G743" s="23"/>
      <c r="H743" s="23"/>
      <c r="I743" s="23"/>
      <c r="J743" s="23"/>
      <c r="K743" s="23"/>
      <c r="L743" s="23"/>
    </row>
    <row r="744" spans="2:12" ht="40.5">
      <c r="B744" s="72">
        <v>50101400</v>
      </c>
      <c r="C744" s="36" t="s">
        <v>1122</v>
      </c>
      <c r="D744" s="36" t="s">
        <v>1283</v>
      </c>
      <c r="E744" s="79" t="s">
        <v>623</v>
      </c>
      <c r="F744" s="23"/>
      <c r="G744" s="23"/>
      <c r="H744" s="23"/>
      <c r="I744" s="23"/>
      <c r="J744" s="23"/>
      <c r="K744" s="23"/>
      <c r="L744" s="23"/>
    </row>
    <row r="745" spans="2:12" ht="40.5">
      <c r="B745" s="72">
        <v>50101402</v>
      </c>
      <c r="C745" s="36" t="s">
        <v>1129</v>
      </c>
      <c r="D745" s="36" t="s">
        <v>1284</v>
      </c>
      <c r="E745" s="79" t="s">
        <v>623</v>
      </c>
      <c r="F745" s="23"/>
      <c r="G745" s="23"/>
      <c r="H745" s="23"/>
      <c r="I745" s="23"/>
      <c r="J745" s="23"/>
      <c r="K745" s="23"/>
      <c r="L745" s="23"/>
    </row>
    <row r="746" spans="2:12" ht="40.5">
      <c r="B746" s="72">
        <v>50101500</v>
      </c>
      <c r="C746" s="36" t="s">
        <v>1130</v>
      </c>
      <c r="D746" s="36" t="s">
        <v>1285</v>
      </c>
      <c r="E746" s="79" t="s">
        <v>623</v>
      </c>
      <c r="F746" s="23"/>
      <c r="G746" s="23"/>
      <c r="H746" s="23"/>
      <c r="I746" s="23"/>
      <c r="J746" s="23"/>
      <c r="K746" s="23"/>
      <c r="L746" s="23"/>
    </row>
    <row r="747" spans="2:12">
      <c r="B747" s="72">
        <v>50101501</v>
      </c>
      <c r="C747" s="36" t="s">
        <v>1131</v>
      </c>
      <c r="D747" s="36" t="s">
        <v>1243</v>
      </c>
      <c r="E747" s="79" t="s">
        <v>1366</v>
      </c>
      <c r="F747" s="23"/>
      <c r="G747" s="23"/>
      <c r="H747" s="23"/>
      <c r="I747" s="23"/>
      <c r="J747" s="23"/>
      <c r="K747" s="23"/>
      <c r="L747" s="23"/>
    </row>
    <row r="748" spans="2:12">
      <c r="B748" s="72">
        <v>50101502</v>
      </c>
      <c r="C748" s="36" t="s">
        <v>1132</v>
      </c>
      <c r="D748" s="36" t="s">
        <v>1286</v>
      </c>
      <c r="E748" s="79" t="s">
        <v>623</v>
      </c>
      <c r="F748" s="23"/>
      <c r="G748" s="23"/>
      <c r="H748" s="23"/>
      <c r="I748" s="23"/>
      <c r="J748" s="23"/>
      <c r="K748" s="23"/>
      <c r="L748" s="23"/>
    </row>
    <row r="749" spans="2:12" ht="40.5">
      <c r="B749" s="72">
        <v>50101503</v>
      </c>
      <c r="C749" s="36" t="s">
        <v>1133</v>
      </c>
      <c r="D749" s="36" t="s">
        <v>1287</v>
      </c>
      <c r="E749" s="79" t="s">
        <v>1365</v>
      </c>
      <c r="F749" s="23"/>
      <c r="G749" s="23"/>
      <c r="H749" s="23"/>
      <c r="I749" s="23"/>
      <c r="J749" s="23"/>
      <c r="K749" s="23"/>
      <c r="L749" s="23"/>
    </row>
    <row r="750" spans="2:12" ht="40.5">
      <c r="B750" s="72">
        <v>50101504</v>
      </c>
      <c r="C750" s="36" t="s">
        <v>1134</v>
      </c>
      <c r="D750" s="36" t="s">
        <v>1288</v>
      </c>
      <c r="E750" s="79" t="s">
        <v>1365</v>
      </c>
      <c r="F750" s="23"/>
      <c r="G750" s="23"/>
      <c r="H750" s="23"/>
      <c r="I750" s="23"/>
      <c r="J750" s="23"/>
      <c r="K750" s="23"/>
      <c r="L750" s="23"/>
    </row>
    <row r="751" spans="2:12" ht="27">
      <c r="B751" s="72">
        <v>50101506</v>
      </c>
      <c r="C751" s="36" t="s">
        <v>1135</v>
      </c>
      <c r="D751" s="36" t="s">
        <v>1289</v>
      </c>
      <c r="E751" s="79" t="s">
        <v>623</v>
      </c>
      <c r="F751" s="23"/>
      <c r="G751" s="23"/>
      <c r="H751" s="23"/>
      <c r="I751" s="23"/>
      <c r="J751" s="23"/>
      <c r="K751" s="23"/>
      <c r="L751" s="23"/>
    </row>
    <row r="752" spans="2:12" ht="40.5">
      <c r="B752" s="72">
        <v>50101600</v>
      </c>
      <c r="C752" s="36" t="s">
        <v>1122</v>
      </c>
      <c r="D752" s="36" t="s">
        <v>1290</v>
      </c>
      <c r="E752" s="79" t="s">
        <v>623</v>
      </c>
      <c r="F752" s="23"/>
      <c r="G752" s="23"/>
      <c r="H752" s="23"/>
      <c r="I752" s="23"/>
      <c r="J752" s="23"/>
      <c r="K752" s="23"/>
      <c r="L752" s="23"/>
    </row>
    <row r="753" spans="2:12">
      <c r="B753" s="72">
        <v>50101601</v>
      </c>
      <c r="C753" s="36" t="s">
        <v>1136</v>
      </c>
      <c r="D753" s="36" t="s">
        <v>1243</v>
      </c>
      <c r="E753" s="79" t="s">
        <v>1366</v>
      </c>
      <c r="F753" s="23"/>
      <c r="G753" s="23"/>
      <c r="H753" s="23"/>
      <c r="I753" s="23"/>
      <c r="J753" s="23"/>
      <c r="K753" s="23"/>
      <c r="L753" s="23"/>
    </row>
    <row r="754" spans="2:12" ht="40.5">
      <c r="B754" s="72">
        <v>50101602</v>
      </c>
      <c r="C754" s="36" t="s">
        <v>1137</v>
      </c>
      <c r="D754" s="36" t="s">
        <v>1291</v>
      </c>
      <c r="E754" s="79" t="s">
        <v>1365</v>
      </c>
      <c r="F754" s="23"/>
      <c r="G754" s="23"/>
      <c r="H754" s="23"/>
      <c r="I754" s="23"/>
      <c r="J754" s="23"/>
      <c r="K754" s="23"/>
      <c r="L754" s="23"/>
    </row>
    <row r="755" spans="2:12" ht="40.5">
      <c r="B755" s="72">
        <v>50101603</v>
      </c>
      <c r="C755" s="36" t="s">
        <v>1138</v>
      </c>
      <c r="D755" s="36" t="s">
        <v>1282</v>
      </c>
      <c r="E755" s="79" t="s">
        <v>1365</v>
      </c>
      <c r="F755" s="23"/>
      <c r="G755" s="23"/>
      <c r="H755" s="23"/>
      <c r="I755" s="23"/>
      <c r="J755" s="23"/>
      <c r="K755" s="23"/>
      <c r="L755" s="23"/>
    </row>
    <row r="756" spans="2:12" ht="40.5">
      <c r="B756" s="72">
        <v>50101604</v>
      </c>
      <c r="C756" s="36" t="s">
        <v>1139</v>
      </c>
      <c r="D756" s="36" t="s">
        <v>1292</v>
      </c>
      <c r="E756" s="79" t="s">
        <v>1365</v>
      </c>
      <c r="F756" s="23"/>
      <c r="G756" s="23"/>
      <c r="H756" s="23"/>
      <c r="I756" s="23"/>
      <c r="J756" s="23"/>
      <c r="K756" s="23"/>
      <c r="L756" s="23"/>
    </row>
    <row r="757" spans="2:12" ht="27">
      <c r="B757" s="72">
        <v>50101605</v>
      </c>
      <c r="C757" s="36" t="s">
        <v>1140</v>
      </c>
      <c r="D757" s="36" t="s">
        <v>1293</v>
      </c>
      <c r="E757" s="79" t="s">
        <v>1365</v>
      </c>
      <c r="F757" s="23"/>
      <c r="G757" s="23"/>
      <c r="H757" s="23"/>
      <c r="I757" s="23"/>
      <c r="J757" s="23"/>
      <c r="K757" s="23"/>
      <c r="L757" s="23"/>
    </row>
    <row r="758" spans="2:12" ht="40.5">
      <c r="B758" s="72">
        <v>50102100</v>
      </c>
      <c r="C758" s="36" t="s">
        <v>1141</v>
      </c>
      <c r="D758" s="36" t="s">
        <v>1294</v>
      </c>
      <c r="E758" s="79" t="s">
        <v>623</v>
      </c>
      <c r="F758" s="23"/>
      <c r="G758" s="23"/>
      <c r="H758" s="23"/>
      <c r="I758" s="23"/>
      <c r="J758" s="23"/>
      <c r="K758" s="23"/>
      <c r="L758" s="23"/>
    </row>
    <row r="759" spans="2:12">
      <c r="B759" s="72">
        <v>50102101</v>
      </c>
      <c r="C759" s="36" t="s">
        <v>1142</v>
      </c>
      <c r="D759" s="36" t="s">
        <v>1243</v>
      </c>
      <c r="E759" s="79" t="s">
        <v>1366</v>
      </c>
      <c r="F759" s="23"/>
      <c r="G759" s="23"/>
      <c r="H759" s="23"/>
      <c r="I759" s="23"/>
      <c r="J759" s="23"/>
      <c r="K759" s="23"/>
      <c r="L759" s="23"/>
    </row>
    <row r="760" spans="2:12">
      <c r="B760" s="72">
        <v>50102102</v>
      </c>
      <c r="C760" s="36" t="s">
        <v>1143</v>
      </c>
      <c r="D760" s="36" t="s">
        <v>1295</v>
      </c>
      <c r="E760" s="79" t="s">
        <v>623</v>
      </c>
      <c r="F760" s="23"/>
      <c r="G760" s="23"/>
      <c r="H760" s="23"/>
      <c r="I760" s="23"/>
      <c r="J760" s="23"/>
      <c r="K760" s="23"/>
      <c r="L760" s="23"/>
    </row>
    <row r="761" spans="2:12" ht="40.5">
      <c r="B761" s="72">
        <v>50102105</v>
      </c>
      <c r="C761" s="36" t="s">
        <v>1144</v>
      </c>
      <c r="D761" s="36" t="s">
        <v>1296</v>
      </c>
      <c r="E761" s="79" t="s">
        <v>1380</v>
      </c>
      <c r="F761" s="23"/>
      <c r="G761" s="23"/>
      <c r="H761" s="23"/>
      <c r="I761" s="23"/>
      <c r="J761" s="23"/>
      <c r="K761" s="23"/>
      <c r="L761" s="23"/>
    </row>
    <row r="762" spans="2:12" ht="27">
      <c r="B762" s="72">
        <v>50102106</v>
      </c>
      <c r="C762" s="36" t="s">
        <v>1145</v>
      </c>
      <c r="D762" s="36" t="s">
        <v>1297</v>
      </c>
      <c r="E762" s="79" t="s">
        <v>623</v>
      </c>
      <c r="F762" s="23"/>
      <c r="G762" s="23"/>
      <c r="H762" s="23"/>
      <c r="I762" s="23"/>
      <c r="J762" s="23"/>
      <c r="K762" s="23"/>
      <c r="L762" s="23"/>
    </row>
    <row r="763" spans="2:12" ht="40.5">
      <c r="B763" s="72">
        <v>50102200</v>
      </c>
      <c r="C763" s="36" t="s">
        <v>1146</v>
      </c>
      <c r="D763" s="36" t="s">
        <v>1298</v>
      </c>
      <c r="E763" s="79" t="s">
        <v>623</v>
      </c>
      <c r="F763" s="23"/>
      <c r="G763" s="23"/>
      <c r="H763" s="23"/>
      <c r="I763" s="23"/>
      <c r="J763" s="23"/>
      <c r="K763" s="23"/>
      <c r="L763" s="23"/>
    </row>
    <row r="764" spans="2:12">
      <c r="B764" s="72">
        <v>50102201</v>
      </c>
      <c r="C764" s="36" t="s">
        <v>1147</v>
      </c>
      <c r="D764" s="36" t="s">
        <v>1243</v>
      </c>
      <c r="E764" s="79" t="s">
        <v>1366</v>
      </c>
      <c r="F764" s="23"/>
      <c r="G764" s="23"/>
      <c r="H764" s="23"/>
      <c r="I764" s="23"/>
      <c r="J764" s="23"/>
      <c r="K764" s="23"/>
      <c r="L764" s="23"/>
    </row>
    <row r="765" spans="2:12" ht="40.5">
      <c r="B765" s="72">
        <v>50102300</v>
      </c>
      <c r="C765" s="36" t="s">
        <v>1148</v>
      </c>
      <c r="D765" s="36" t="s">
        <v>1299</v>
      </c>
      <c r="E765" s="79" t="s">
        <v>623</v>
      </c>
      <c r="F765" s="23"/>
      <c r="G765" s="23"/>
      <c r="H765" s="23"/>
      <c r="I765" s="23"/>
      <c r="J765" s="23"/>
      <c r="K765" s="23"/>
      <c r="L765" s="23"/>
    </row>
    <row r="766" spans="2:12">
      <c r="B766" s="72">
        <v>50102301</v>
      </c>
      <c r="C766" s="36" t="s">
        <v>1149</v>
      </c>
      <c r="D766" s="36" t="s">
        <v>1243</v>
      </c>
      <c r="E766" s="79" t="s">
        <v>1366</v>
      </c>
      <c r="F766" s="23"/>
      <c r="G766" s="23"/>
      <c r="H766" s="23"/>
      <c r="I766" s="23"/>
      <c r="J766" s="23"/>
      <c r="K766" s="23"/>
      <c r="L766" s="23"/>
    </row>
    <row r="767" spans="2:12" ht="27">
      <c r="B767" s="72">
        <v>50102303</v>
      </c>
      <c r="C767" s="36" t="s">
        <v>1150</v>
      </c>
      <c r="D767" s="36" t="s">
        <v>1300</v>
      </c>
      <c r="E767" s="79" t="s">
        <v>623</v>
      </c>
      <c r="F767" s="23"/>
      <c r="G767" s="23"/>
      <c r="H767" s="23"/>
      <c r="I767" s="23"/>
      <c r="J767" s="23"/>
      <c r="K767" s="23"/>
      <c r="L767" s="23"/>
    </row>
    <row r="768" spans="2:12" ht="40.5">
      <c r="B768" s="72">
        <v>50102400</v>
      </c>
      <c r="C768" s="36" t="s">
        <v>1151</v>
      </c>
      <c r="D768" s="36" t="s">
        <v>1301</v>
      </c>
      <c r="E768" s="79" t="s">
        <v>623</v>
      </c>
      <c r="F768" s="23"/>
      <c r="G768" s="23"/>
      <c r="H768" s="23"/>
      <c r="I768" s="23"/>
      <c r="J768" s="23"/>
      <c r="K768" s="23"/>
      <c r="L768" s="23"/>
    </row>
    <row r="769" spans="2:12">
      <c r="B769" s="72">
        <v>50102401</v>
      </c>
      <c r="C769" s="36" t="s">
        <v>1152</v>
      </c>
      <c r="D769" s="36" t="s">
        <v>1243</v>
      </c>
      <c r="E769" s="79" t="s">
        <v>1366</v>
      </c>
      <c r="F769" s="23"/>
      <c r="G769" s="23"/>
      <c r="H769" s="23"/>
      <c r="I769" s="23"/>
      <c r="J769" s="23"/>
      <c r="K769" s="23"/>
      <c r="L769" s="23"/>
    </row>
    <row r="770" spans="2:12">
      <c r="B770" s="72">
        <v>50102402</v>
      </c>
      <c r="C770" s="36" t="s">
        <v>1153</v>
      </c>
      <c r="D770" s="36" t="s">
        <v>1302</v>
      </c>
      <c r="E770" s="79" t="s">
        <v>623</v>
      </c>
      <c r="F770" s="23"/>
      <c r="G770" s="23"/>
      <c r="H770" s="23"/>
      <c r="I770" s="23"/>
      <c r="J770" s="23"/>
      <c r="K770" s="23"/>
      <c r="L770" s="23"/>
    </row>
    <row r="771" spans="2:12" ht="40.5">
      <c r="B771" s="72">
        <v>50102405</v>
      </c>
      <c r="C771" s="36" t="s">
        <v>1154</v>
      </c>
      <c r="D771" s="36" t="s">
        <v>1303</v>
      </c>
      <c r="E771" s="79" t="s">
        <v>623</v>
      </c>
      <c r="F771" s="23"/>
      <c r="G771" s="23"/>
      <c r="H771" s="23"/>
      <c r="I771" s="23"/>
      <c r="J771" s="23"/>
      <c r="K771" s="23"/>
      <c r="L771" s="23"/>
    </row>
    <row r="772" spans="2:12" ht="27">
      <c r="B772" s="72">
        <v>50102406</v>
      </c>
      <c r="C772" s="36" t="s">
        <v>1155</v>
      </c>
      <c r="D772" s="36" t="s">
        <v>1304</v>
      </c>
      <c r="E772" s="79" t="s">
        <v>623</v>
      </c>
      <c r="F772" s="23"/>
      <c r="G772" s="23"/>
      <c r="H772" s="23"/>
      <c r="I772" s="23"/>
      <c r="J772" s="23"/>
      <c r="K772" s="23"/>
      <c r="L772" s="23"/>
    </row>
    <row r="773" spans="2:12" ht="40.5">
      <c r="B773" s="72">
        <v>50102500</v>
      </c>
      <c r="C773" s="36" t="s">
        <v>1156</v>
      </c>
      <c r="D773" s="36" t="s">
        <v>1305</v>
      </c>
      <c r="E773" s="79" t="s">
        <v>623</v>
      </c>
      <c r="F773" s="23"/>
      <c r="G773" s="23"/>
      <c r="H773" s="23"/>
      <c r="I773" s="23"/>
      <c r="J773" s="23"/>
      <c r="K773" s="23"/>
      <c r="L773" s="23"/>
    </row>
    <row r="774" spans="2:12">
      <c r="B774" s="72">
        <v>50102501</v>
      </c>
      <c r="C774" s="36" t="s">
        <v>1157</v>
      </c>
      <c r="D774" s="36" t="s">
        <v>1243</v>
      </c>
      <c r="E774" s="79" t="s">
        <v>1366</v>
      </c>
      <c r="F774" s="23"/>
      <c r="G774" s="23"/>
      <c r="H774" s="23"/>
      <c r="I774" s="23"/>
      <c r="J774" s="23"/>
      <c r="K774" s="23"/>
      <c r="L774" s="23"/>
    </row>
    <row r="775" spans="2:12">
      <c r="B775" s="72">
        <v>50102502</v>
      </c>
      <c r="C775" s="36" t="s">
        <v>1158</v>
      </c>
      <c r="D775" s="36" t="s">
        <v>1306</v>
      </c>
      <c r="E775" s="79" t="s">
        <v>1381</v>
      </c>
      <c r="F775" s="23"/>
      <c r="G775" s="23"/>
      <c r="H775" s="23"/>
      <c r="I775" s="23"/>
      <c r="J775" s="23"/>
      <c r="K775" s="23"/>
      <c r="L775" s="23"/>
    </row>
    <row r="776" spans="2:12" ht="27">
      <c r="B776" s="72">
        <v>50102503</v>
      </c>
      <c r="C776" s="36" t="s">
        <v>1159</v>
      </c>
      <c r="D776" s="36" t="s">
        <v>1307</v>
      </c>
      <c r="E776" s="79" t="s">
        <v>1382</v>
      </c>
      <c r="F776" s="23"/>
      <c r="G776" s="23"/>
      <c r="H776" s="23"/>
      <c r="I776" s="23"/>
      <c r="J776" s="23"/>
      <c r="K776" s="23"/>
      <c r="L776" s="23"/>
    </row>
    <row r="777" spans="2:12" ht="40.5">
      <c r="B777" s="72">
        <v>50102600</v>
      </c>
      <c r="C777" s="36" t="s">
        <v>1160</v>
      </c>
      <c r="D777" s="36" t="s">
        <v>1308</v>
      </c>
      <c r="E777" s="79" t="s">
        <v>623</v>
      </c>
      <c r="F777" s="23"/>
      <c r="G777" s="23"/>
      <c r="H777" s="23"/>
      <c r="I777" s="23"/>
      <c r="J777" s="23"/>
      <c r="K777" s="23"/>
      <c r="L777" s="23"/>
    </row>
    <row r="778" spans="2:12">
      <c r="B778" s="72">
        <v>50102601</v>
      </c>
      <c r="C778" s="36" t="s">
        <v>1161</v>
      </c>
      <c r="D778" s="36" t="s">
        <v>1243</v>
      </c>
      <c r="E778" s="79" t="s">
        <v>1366</v>
      </c>
      <c r="F778" s="23"/>
      <c r="G778" s="23"/>
      <c r="H778" s="23"/>
      <c r="I778" s="23"/>
      <c r="J778" s="23"/>
      <c r="K778" s="23"/>
      <c r="L778" s="23"/>
    </row>
    <row r="779" spans="2:12">
      <c r="B779" s="72">
        <v>50102602</v>
      </c>
      <c r="C779" s="36" t="s">
        <v>1162</v>
      </c>
      <c r="D779" s="36" t="s">
        <v>1309</v>
      </c>
      <c r="E779" s="79" t="s">
        <v>623</v>
      </c>
      <c r="F779" s="23"/>
      <c r="G779" s="23"/>
      <c r="H779" s="23"/>
      <c r="I779" s="23"/>
      <c r="J779" s="23"/>
      <c r="K779" s="23"/>
      <c r="L779" s="23"/>
    </row>
    <row r="780" spans="2:12" ht="40.5">
      <c r="B780" s="72">
        <v>50102603</v>
      </c>
      <c r="C780" s="36" t="s">
        <v>1163</v>
      </c>
      <c r="D780" s="36" t="s">
        <v>1310</v>
      </c>
      <c r="E780" s="79" t="s">
        <v>623</v>
      </c>
      <c r="F780" s="23"/>
      <c r="G780" s="23"/>
      <c r="H780" s="23"/>
      <c r="I780" s="23"/>
      <c r="J780" s="23"/>
      <c r="K780" s="23"/>
      <c r="L780" s="23"/>
    </row>
    <row r="781" spans="2:12" ht="27">
      <c r="B781" s="72">
        <v>50102604</v>
      </c>
      <c r="C781" s="36" t="s">
        <v>1164</v>
      </c>
      <c r="D781" s="36" t="s">
        <v>1311</v>
      </c>
      <c r="E781" s="79" t="s">
        <v>623</v>
      </c>
      <c r="F781" s="23"/>
      <c r="G781" s="23"/>
      <c r="H781" s="23"/>
      <c r="I781" s="23"/>
      <c r="J781" s="23"/>
      <c r="K781" s="23"/>
      <c r="L781" s="23"/>
    </row>
    <row r="782" spans="2:12" ht="40.5">
      <c r="B782" s="72">
        <v>50102700</v>
      </c>
      <c r="C782" s="36" t="s">
        <v>1165</v>
      </c>
      <c r="D782" s="36" t="s">
        <v>1312</v>
      </c>
      <c r="E782" s="79" t="s">
        <v>623</v>
      </c>
      <c r="F782" s="23"/>
      <c r="G782" s="23"/>
      <c r="H782" s="23"/>
      <c r="I782" s="23"/>
      <c r="J782" s="23"/>
      <c r="K782" s="23"/>
      <c r="L782" s="23"/>
    </row>
    <row r="783" spans="2:12">
      <c r="B783" s="72">
        <v>50102701</v>
      </c>
      <c r="C783" s="36" t="s">
        <v>1166</v>
      </c>
      <c r="D783" s="36" t="s">
        <v>1243</v>
      </c>
      <c r="E783" s="79" t="s">
        <v>1366</v>
      </c>
      <c r="F783" s="23"/>
      <c r="G783" s="23"/>
      <c r="H783" s="23"/>
      <c r="I783" s="23"/>
      <c r="J783" s="23"/>
      <c r="K783" s="23"/>
      <c r="L783" s="23"/>
    </row>
    <row r="784" spans="2:12" ht="40.5">
      <c r="B784" s="72">
        <v>50102800</v>
      </c>
      <c r="C784" s="36" t="s">
        <v>1167</v>
      </c>
      <c r="D784" s="36" t="s">
        <v>1313</v>
      </c>
      <c r="E784" s="79" t="s">
        <v>623</v>
      </c>
      <c r="F784" s="23"/>
      <c r="G784" s="23"/>
      <c r="H784" s="23"/>
      <c r="I784" s="23"/>
      <c r="J784" s="23"/>
      <c r="K784" s="23"/>
      <c r="L784" s="23"/>
    </row>
    <row r="785" spans="1:12">
      <c r="B785" s="72">
        <v>50102801</v>
      </c>
      <c r="C785" s="36" t="s">
        <v>1168</v>
      </c>
      <c r="D785" s="36" t="s">
        <v>1243</v>
      </c>
      <c r="E785" s="79" t="s">
        <v>1366</v>
      </c>
      <c r="F785" s="23"/>
      <c r="G785" s="23"/>
      <c r="H785" s="23"/>
      <c r="I785" s="23"/>
      <c r="J785" s="23"/>
      <c r="K785" s="23"/>
      <c r="L785" s="23"/>
    </row>
    <row r="786" spans="1:12" ht="40.5">
      <c r="B786" s="72">
        <v>50102802</v>
      </c>
      <c r="C786" s="36" t="s">
        <v>1169</v>
      </c>
      <c r="D786" s="36" t="s">
        <v>1314</v>
      </c>
      <c r="E786" s="79" t="s">
        <v>623</v>
      </c>
      <c r="F786" s="23"/>
      <c r="G786" s="23"/>
      <c r="H786" s="23"/>
      <c r="I786" s="23"/>
      <c r="J786" s="23"/>
      <c r="K786" s="23"/>
      <c r="L786" s="23"/>
    </row>
    <row r="787" spans="1:12" ht="40.5">
      <c r="B787" s="72">
        <v>50102900</v>
      </c>
      <c r="C787" s="36" t="s">
        <v>1170</v>
      </c>
      <c r="D787" s="36" t="s">
        <v>1315</v>
      </c>
      <c r="E787" s="79" t="s">
        <v>623</v>
      </c>
      <c r="F787" s="23"/>
      <c r="G787" s="23"/>
      <c r="H787" s="23"/>
      <c r="I787" s="23"/>
      <c r="J787" s="23"/>
      <c r="K787" s="23"/>
      <c r="L787" s="23"/>
    </row>
    <row r="788" spans="1:12">
      <c r="B788" s="72">
        <v>50102901</v>
      </c>
      <c r="C788" s="36" t="s">
        <v>1171</v>
      </c>
      <c r="D788" s="36" t="s">
        <v>1243</v>
      </c>
      <c r="E788" s="79" t="s">
        <v>1366</v>
      </c>
      <c r="F788" s="23"/>
      <c r="G788" s="23"/>
      <c r="H788" s="23"/>
      <c r="I788" s="23"/>
      <c r="J788" s="23"/>
      <c r="K788" s="23"/>
      <c r="L788" s="23"/>
    </row>
    <row r="789" spans="1:12">
      <c r="B789" s="72">
        <v>50102902</v>
      </c>
      <c r="C789" s="36" t="s">
        <v>1172</v>
      </c>
      <c r="D789" s="36" t="s">
        <v>1316</v>
      </c>
      <c r="E789" s="79" t="s">
        <v>623</v>
      </c>
      <c r="F789" s="23"/>
      <c r="G789" s="23"/>
      <c r="H789" s="23"/>
      <c r="I789" s="23"/>
      <c r="J789" s="23"/>
      <c r="K789" s="23"/>
      <c r="L789" s="23"/>
    </row>
    <row r="790" spans="1:12" ht="40.5">
      <c r="B790" s="72">
        <v>50102903</v>
      </c>
      <c r="C790" s="36" t="s">
        <v>1173</v>
      </c>
      <c r="D790" s="36" t="s">
        <v>1317</v>
      </c>
      <c r="E790" s="79" t="s">
        <v>1365</v>
      </c>
      <c r="F790" s="23"/>
      <c r="G790" s="23"/>
      <c r="H790" s="23"/>
      <c r="I790" s="23"/>
      <c r="J790" s="23"/>
      <c r="K790" s="23"/>
      <c r="L790" s="23"/>
    </row>
    <row r="791" spans="1:12" ht="40.5">
      <c r="B791" s="72">
        <v>50102904</v>
      </c>
      <c r="C791" s="36" t="s">
        <v>1174</v>
      </c>
      <c r="D791" s="36" t="s">
        <v>1318</v>
      </c>
      <c r="E791" s="79" t="s">
        <v>1365</v>
      </c>
      <c r="F791" s="23"/>
      <c r="G791" s="23"/>
      <c r="H791" s="23"/>
      <c r="I791" s="23"/>
      <c r="J791" s="23"/>
      <c r="K791" s="23"/>
      <c r="L791" s="23"/>
    </row>
    <row r="792" spans="1:12" ht="27">
      <c r="B792" s="72">
        <v>50102906</v>
      </c>
      <c r="C792" s="36" t="s">
        <v>1175</v>
      </c>
      <c r="D792" s="36" t="s">
        <v>1319</v>
      </c>
      <c r="E792" s="79" t="s">
        <v>623</v>
      </c>
      <c r="F792" s="23"/>
      <c r="G792" s="23"/>
      <c r="H792" s="23"/>
      <c r="I792" s="23"/>
      <c r="J792" s="23"/>
      <c r="K792" s="23"/>
      <c r="L792" s="23"/>
    </row>
    <row r="793" spans="1:12" ht="40.5">
      <c r="B793" s="72">
        <v>50103000</v>
      </c>
      <c r="C793" s="36" t="s">
        <v>1176</v>
      </c>
      <c r="D793" s="36" t="s">
        <v>1320</v>
      </c>
      <c r="E793" s="79" t="s">
        <v>623</v>
      </c>
      <c r="F793" s="23"/>
      <c r="G793" s="23"/>
      <c r="H793" s="23"/>
      <c r="I793" s="23"/>
      <c r="J793" s="23"/>
      <c r="K793" s="23"/>
      <c r="L793" s="23"/>
    </row>
    <row r="794" spans="1:12">
      <c r="A794" s="35"/>
      <c r="B794" s="72">
        <v>50103001</v>
      </c>
      <c r="C794" s="36" t="s">
        <v>1177</v>
      </c>
      <c r="D794" s="36" t="s">
        <v>1243</v>
      </c>
      <c r="E794" s="79" t="s">
        <v>1366</v>
      </c>
      <c r="F794" s="23"/>
      <c r="G794" s="23"/>
      <c r="H794" s="23"/>
      <c r="I794" s="23"/>
      <c r="J794" s="23"/>
      <c r="K794" s="23"/>
      <c r="L794" s="23"/>
    </row>
    <row r="795" spans="1:12" ht="40.5">
      <c r="A795" s="35"/>
      <c r="B795" s="72">
        <v>50103002</v>
      </c>
      <c r="C795" s="36" t="s">
        <v>1178</v>
      </c>
      <c r="D795" s="36" t="s">
        <v>1291</v>
      </c>
      <c r="E795" s="79" t="s">
        <v>1365</v>
      </c>
      <c r="F795" s="23"/>
      <c r="G795" s="23"/>
      <c r="H795" s="23"/>
      <c r="I795" s="23"/>
      <c r="J795" s="23"/>
      <c r="K795" s="23"/>
      <c r="L795" s="23"/>
    </row>
    <row r="796" spans="1:12" ht="40.5">
      <c r="B796" s="72">
        <v>50103004</v>
      </c>
      <c r="C796" s="36" t="s">
        <v>1179</v>
      </c>
      <c r="D796" s="36" t="s">
        <v>1292</v>
      </c>
      <c r="E796" s="79" t="s">
        <v>1365</v>
      </c>
      <c r="F796" s="23"/>
      <c r="G796" s="23"/>
      <c r="H796" s="23"/>
      <c r="I796" s="23"/>
      <c r="J796" s="23"/>
      <c r="K796" s="23"/>
      <c r="L796" s="23"/>
    </row>
    <row r="797" spans="1:12" ht="27">
      <c r="B797" s="72">
        <v>50103005</v>
      </c>
      <c r="C797" s="58" t="s">
        <v>1180</v>
      </c>
      <c r="D797" s="58" t="s">
        <v>1293</v>
      </c>
      <c r="E797" s="83" t="s">
        <v>1365</v>
      </c>
      <c r="F797" s="23"/>
      <c r="G797" s="23"/>
      <c r="H797" s="23"/>
      <c r="I797" s="23"/>
      <c r="J797" s="23"/>
      <c r="K797" s="23"/>
      <c r="L797" s="23"/>
    </row>
    <row r="798" spans="1:12" ht="40.5">
      <c r="B798" s="91">
        <v>50103100</v>
      </c>
      <c r="C798" s="92" t="s">
        <v>2568</v>
      </c>
      <c r="D798" s="92" t="s">
        <v>2569</v>
      </c>
      <c r="E798" s="36" t="s">
        <v>2570</v>
      </c>
      <c r="F798" s="23"/>
      <c r="G798" s="23"/>
      <c r="H798" s="23"/>
      <c r="I798" s="23"/>
      <c r="J798" s="23"/>
      <c r="K798" s="23"/>
      <c r="L798" s="23"/>
    </row>
    <row r="799" spans="1:12">
      <c r="B799" s="91">
        <v>50103101</v>
      </c>
      <c r="C799" s="92" t="s">
        <v>2571</v>
      </c>
      <c r="D799" s="92" t="s">
        <v>2572</v>
      </c>
      <c r="E799" s="92" t="s">
        <v>2573</v>
      </c>
      <c r="F799" s="23"/>
      <c r="G799" s="23"/>
      <c r="H799" s="23"/>
      <c r="I799" s="23"/>
      <c r="J799" s="23"/>
      <c r="K799" s="23"/>
      <c r="L799" s="23"/>
    </row>
    <row r="800" spans="1:12" ht="40.5">
      <c r="B800" s="72">
        <v>50103200</v>
      </c>
      <c r="C800" s="57" t="s">
        <v>1181</v>
      </c>
      <c r="D800" s="57" t="s">
        <v>1321</v>
      </c>
      <c r="E800" s="81" t="s">
        <v>623</v>
      </c>
      <c r="F800" s="23"/>
      <c r="G800" s="23"/>
      <c r="H800" s="23"/>
      <c r="I800" s="23"/>
      <c r="J800" s="23"/>
      <c r="K800" s="23"/>
      <c r="L800" s="23"/>
    </row>
    <row r="801" spans="2:12">
      <c r="B801" s="72">
        <v>50103201</v>
      </c>
      <c r="C801" s="36" t="s">
        <v>1182</v>
      </c>
      <c r="D801" s="36" t="s">
        <v>1243</v>
      </c>
      <c r="E801" s="79" t="s">
        <v>1366</v>
      </c>
      <c r="F801" s="23"/>
      <c r="G801" s="23"/>
      <c r="H801" s="23"/>
      <c r="I801" s="23"/>
      <c r="J801" s="23"/>
      <c r="K801" s="23"/>
      <c r="L801" s="23"/>
    </row>
    <row r="802" spans="2:12">
      <c r="B802" s="72">
        <v>50103202</v>
      </c>
      <c r="C802" s="36" t="s">
        <v>1183</v>
      </c>
      <c r="D802" s="36" t="s">
        <v>1322</v>
      </c>
      <c r="E802" s="79" t="s">
        <v>623</v>
      </c>
      <c r="F802" s="23"/>
      <c r="G802" s="23"/>
      <c r="H802" s="23"/>
      <c r="I802" s="23"/>
      <c r="J802" s="23"/>
      <c r="K802" s="23"/>
      <c r="L802" s="23"/>
    </row>
    <row r="803" spans="2:12" ht="40.5">
      <c r="B803" s="72">
        <v>50103205</v>
      </c>
      <c r="C803" s="36" t="s">
        <v>1184</v>
      </c>
      <c r="D803" s="36" t="s">
        <v>1323</v>
      </c>
      <c r="E803" s="79" t="s">
        <v>1368</v>
      </c>
      <c r="F803" s="23"/>
      <c r="G803" s="23"/>
      <c r="H803" s="23"/>
      <c r="I803" s="23"/>
      <c r="J803" s="23"/>
      <c r="K803" s="23"/>
      <c r="L803" s="23"/>
    </row>
    <row r="804" spans="2:12" ht="27">
      <c r="B804" s="72">
        <v>50103206</v>
      </c>
      <c r="C804" s="36" t="s">
        <v>1185</v>
      </c>
      <c r="D804" s="36" t="s">
        <v>1324</v>
      </c>
      <c r="E804" s="79" t="s">
        <v>623</v>
      </c>
      <c r="F804" s="23"/>
      <c r="G804" s="23"/>
      <c r="H804" s="23"/>
      <c r="I804" s="23"/>
      <c r="J804" s="23"/>
      <c r="K804" s="23"/>
      <c r="L804" s="23"/>
    </row>
    <row r="805" spans="2:12" ht="40.5">
      <c r="B805" s="72">
        <v>50103300</v>
      </c>
      <c r="C805" s="36" t="s">
        <v>1186</v>
      </c>
      <c r="D805" s="36" t="s">
        <v>1325</v>
      </c>
      <c r="E805" s="79" t="s">
        <v>623</v>
      </c>
      <c r="F805" s="23"/>
      <c r="G805" s="23"/>
      <c r="H805" s="23"/>
      <c r="I805" s="23"/>
      <c r="J805" s="23"/>
      <c r="K805" s="23"/>
      <c r="L805" s="23"/>
    </row>
    <row r="806" spans="2:12">
      <c r="B806" s="72">
        <v>50103301</v>
      </c>
      <c r="C806" s="36" t="s">
        <v>1187</v>
      </c>
      <c r="D806" s="36" t="s">
        <v>1243</v>
      </c>
      <c r="E806" s="79" t="s">
        <v>1366</v>
      </c>
      <c r="F806" s="23"/>
      <c r="G806" s="23"/>
      <c r="H806" s="23"/>
      <c r="I806" s="23"/>
      <c r="J806" s="23"/>
      <c r="K806" s="23"/>
      <c r="L806" s="23"/>
    </row>
    <row r="807" spans="2:12" ht="27">
      <c r="B807" s="72">
        <v>50103303</v>
      </c>
      <c r="C807" s="36" t="s">
        <v>1188</v>
      </c>
      <c r="D807" s="36" t="s">
        <v>1326</v>
      </c>
      <c r="E807" s="79" t="s">
        <v>623</v>
      </c>
      <c r="F807" s="23"/>
      <c r="G807" s="23"/>
      <c r="H807" s="23"/>
      <c r="I807" s="23"/>
      <c r="J807" s="23"/>
      <c r="K807" s="23"/>
      <c r="L807" s="23"/>
    </row>
    <row r="808" spans="2:12" ht="40.5">
      <c r="B808" s="72">
        <v>50103400</v>
      </c>
      <c r="C808" s="36" t="s">
        <v>1189</v>
      </c>
      <c r="D808" s="36" t="s">
        <v>1327</v>
      </c>
      <c r="E808" s="79" t="s">
        <v>623</v>
      </c>
      <c r="F808" s="23"/>
      <c r="G808" s="23"/>
      <c r="H808" s="23"/>
      <c r="I808" s="23"/>
      <c r="J808" s="23"/>
      <c r="K808" s="23"/>
      <c r="L808" s="23"/>
    </row>
    <row r="809" spans="2:12">
      <c r="B809" s="72">
        <v>50103401</v>
      </c>
      <c r="C809" s="36" t="s">
        <v>1190</v>
      </c>
      <c r="D809" s="36" t="s">
        <v>1243</v>
      </c>
      <c r="E809" s="79" t="s">
        <v>1366</v>
      </c>
      <c r="F809" s="23"/>
      <c r="G809" s="23"/>
      <c r="H809" s="23"/>
      <c r="I809" s="23"/>
      <c r="J809" s="23"/>
      <c r="K809" s="23"/>
      <c r="L809" s="23"/>
    </row>
    <row r="810" spans="2:12" ht="27">
      <c r="B810" s="72">
        <v>50103402</v>
      </c>
      <c r="C810" s="36" t="s">
        <v>1191</v>
      </c>
      <c r="D810" s="36" t="s">
        <v>1328</v>
      </c>
      <c r="E810" s="79" t="s">
        <v>623</v>
      </c>
      <c r="F810" s="23"/>
      <c r="G810" s="23"/>
      <c r="H810" s="23"/>
      <c r="I810" s="23"/>
      <c r="J810" s="23"/>
      <c r="K810" s="23"/>
      <c r="L810" s="23"/>
    </row>
    <row r="811" spans="2:12" ht="27">
      <c r="B811" s="72">
        <v>50103403</v>
      </c>
      <c r="C811" s="36" t="s">
        <v>1192</v>
      </c>
      <c r="D811" s="36" t="s">
        <v>1329</v>
      </c>
      <c r="E811" s="79" t="s">
        <v>623</v>
      </c>
      <c r="F811" s="23"/>
      <c r="G811" s="23"/>
      <c r="H811" s="23"/>
      <c r="I811" s="23"/>
      <c r="J811" s="23"/>
      <c r="K811" s="23"/>
      <c r="L811" s="23"/>
    </row>
    <row r="812" spans="2:12" ht="27">
      <c r="B812" s="72">
        <v>50103404</v>
      </c>
      <c r="C812" s="36" t="s">
        <v>1193</v>
      </c>
      <c r="D812" s="36" t="s">
        <v>1330</v>
      </c>
      <c r="E812" s="79" t="s">
        <v>1383</v>
      </c>
      <c r="F812" s="23"/>
      <c r="G812" s="23"/>
      <c r="H812" s="23"/>
      <c r="I812" s="23"/>
      <c r="J812" s="23"/>
      <c r="K812" s="23"/>
      <c r="L812" s="23"/>
    </row>
    <row r="813" spans="2:12" ht="40.5">
      <c r="B813" s="72">
        <v>50103410</v>
      </c>
      <c r="C813" s="36" t="s">
        <v>1194</v>
      </c>
      <c r="D813" s="36" t="s">
        <v>1331</v>
      </c>
      <c r="E813" s="79" t="s">
        <v>1384</v>
      </c>
      <c r="F813" s="23"/>
      <c r="G813" s="23"/>
      <c r="H813" s="23"/>
      <c r="I813" s="23"/>
      <c r="J813" s="23"/>
      <c r="K813" s="23"/>
      <c r="L813" s="23"/>
    </row>
    <row r="814" spans="2:12" ht="40.5">
      <c r="B814" s="72">
        <v>50103500</v>
      </c>
      <c r="C814" s="36" t="s">
        <v>1195</v>
      </c>
      <c r="D814" s="36" t="s">
        <v>1332</v>
      </c>
      <c r="E814" s="79" t="s">
        <v>623</v>
      </c>
      <c r="F814" s="23"/>
      <c r="G814" s="23"/>
      <c r="H814" s="23"/>
      <c r="I814" s="23"/>
      <c r="J814" s="23"/>
      <c r="K814" s="23"/>
      <c r="L814" s="23"/>
    </row>
    <row r="815" spans="2:12">
      <c r="B815" s="72">
        <v>50103501</v>
      </c>
      <c r="C815" s="36" t="s">
        <v>1196</v>
      </c>
      <c r="D815" s="36" t="s">
        <v>1243</v>
      </c>
      <c r="E815" s="79" t="s">
        <v>1366</v>
      </c>
      <c r="F815" s="23"/>
      <c r="G815" s="23"/>
      <c r="H815" s="23"/>
      <c r="I815" s="23"/>
      <c r="J815" s="23"/>
      <c r="K815" s="23"/>
      <c r="L815" s="23"/>
    </row>
    <row r="816" spans="2:12" ht="27">
      <c r="B816" s="72">
        <v>50103502</v>
      </c>
      <c r="C816" s="36" t="s">
        <v>1197</v>
      </c>
      <c r="D816" s="36" t="s">
        <v>1333</v>
      </c>
      <c r="E816" s="79" t="s">
        <v>623</v>
      </c>
      <c r="F816" s="23"/>
      <c r="G816" s="23"/>
      <c r="H816" s="23"/>
      <c r="I816" s="23"/>
      <c r="J816" s="23"/>
      <c r="K816" s="23"/>
      <c r="L816" s="23"/>
    </row>
    <row r="817" spans="2:12" ht="40.5">
      <c r="B817" s="72">
        <v>50103600</v>
      </c>
      <c r="C817" s="36" t="s">
        <v>1198</v>
      </c>
      <c r="D817" s="36" t="s">
        <v>1334</v>
      </c>
      <c r="E817" s="79" t="s">
        <v>623</v>
      </c>
      <c r="F817" s="23"/>
      <c r="G817" s="23"/>
      <c r="H817" s="23"/>
      <c r="I817" s="23"/>
      <c r="J817" s="23"/>
      <c r="K817" s="23"/>
      <c r="L817" s="23"/>
    </row>
    <row r="818" spans="2:12" ht="27">
      <c r="B818" s="72">
        <v>50103601</v>
      </c>
      <c r="C818" s="36" t="s">
        <v>1199</v>
      </c>
      <c r="D818" s="36" t="s">
        <v>1243</v>
      </c>
      <c r="E818" s="79" t="s">
        <v>1366</v>
      </c>
      <c r="F818" s="23"/>
      <c r="G818" s="23"/>
      <c r="H818" s="23"/>
      <c r="I818" s="23"/>
      <c r="J818" s="23"/>
      <c r="K818" s="23"/>
      <c r="L818" s="23"/>
    </row>
    <row r="819" spans="2:12" ht="40.5">
      <c r="B819" s="72">
        <v>50103700</v>
      </c>
      <c r="C819" s="36" t="s">
        <v>1200</v>
      </c>
      <c r="D819" s="36" t="s">
        <v>1335</v>
      </c>
      <c r="E819" s="79" t="s">
        <v>623</v>
      </c>
      <c r="F819" s="23"/>
      <c r="G819" s="23"/>
      <c r="H819" s="23"/>
      <c r="I819" s="23"/>
      <c r="J819" s="23"/>
      <c r="K819" s="23"/>
      <c r="L819" s="23"/>
    </row>
    <row r="820" spans="2:12" ht="27">
      <c r="B820" s="72">
        <v>50103701</v>
      </c>
      <c r="C820" s="36" t="s">
        <v>1201</v>
      </c>
      <c r="D820" s="36" t="s">
        <v>1243</v>
      </c>
      <c r="E820" s="79" t="s">
        <v>1366</v>
      </c>
      <c r="F820" s="23"/>
      <c r="G820" s="23"/>
      <c r="H820" s="23"/>
      <c r="I820" s="23"/>
      <c r="J820" s="23"/>
      <c r="K820" s="23"/>
      <c r="L820" s="23"/>
    </row>
    <row r="821" spans="2:12" ht="40.5">
      <c r="B821" s="72">
        <v>50103702</v>
      </c>
      <c r="C821" s="36" t="s">
        <v>1202</v>
      </c>
      <c r="D821" s="36" t="s">
        <v>1335</v>
      </c>
      <c r="E821" s="79" t="s">
        <v>623</v>
      </c>
      <c r="F821" s="23"/>
      <c r="G821" s="23"/>
      <c r="H821" s="23"/>
      <c r="I821" s="23"/>
      <c r="J821" s="23"/>
      <c r="K821" s="23"/>
      <c r="L821" s="23"/>
    </row>
    <row r="822" spans="2:12" ht="40.5">
      <c r="B822" s="72">
        <v>50103800</v>
      </c>
      <c r="C822" s="36" t="s">
        <v>1203</v>
      </c>
      <c r="D822" s="36" t="s">
        <v>1336</v>
      </c>
      <c r="E822" s="79" t="s">
        <v>623</v>
      </c>
      <c r="F822" s="23"/>
      <c r="G822" s="23"/>
      <c r="H822" s="23"/>
      <c r="I822" s="23"/>
      <c r="J822" s="23"/>
      <c r="K822" s="23"/>
      <c r="L822" s="23"/>
    </row>
    <row r="823" spans="2:12">
      <c r="B823" s="72">
        <v>50103801</v>
      </c>
      <c r="C823" s="36" t="s">
        <v>1204</v>
      </c>
      <c r="D823" s="36" t="s">
        <v>1243</v>
      </c>
      <c r="E823" s="79" t="s">
        <v>1366</v>
      </c>
      <c r="F823" s="23"/>
      <c r="G823" s="23"/>
      <c r="H823" s="23"/>
      <c r="I823" s="23"/>
      <c r="J823" s="23"/>
      <c r="K823" s="23"/>
      <c r="L823" s="23"/>
    </row>
    <row r="824" spans="2:12" ht="40.5">
      <c r="B824" s="72">
        <v>50104300</v>
      </c>
      <c r="C824" s="36" t="s">
        <v>1205</v>
      </c>
      <c r="D824" s="36" t="s">
        <v>1337</v>
      </c>
      <c r="E824" s="79" t="s">
        <v>623</v>
      </c>
      <c r="F824" s="23"/>
      <c r="G824" s="23"/>
      <c r="H824" s="23"/>
      <c r="I824" s="23"/>
      <c r="J824" s="23"/>
      <c r="K824" s="23"/>
      <c r="L824" s="23"/>
    </row>
    <row r="825" spans="2:12">
      <c r="B825" s="72">
        <v>50104301</v>
      </c>
      <c r="C825" s="36" t="s">
        <v>1206</v>
      </c>
      <c r="D825" s="36" t="s">
        <v>1243</v>
      </c>
      <c r="E825" s="79" t="s">
        <v>1366</v>
      </c>
      <c r="F825" s="23"/>
      <c r="G825" s="23"/>
      <c r="H825" s="23"/>
      <c r="I825" s="23"/>
      <c r="J825" s="23"/>
      <c r="K825" s="23"/>
      <c r="L825" s="23"/>
    </row>
    <row r="826" spans="2:12" ht="27">
      <c r="B826" s="72">
        <v>50104302</v>
      </c>
      <c r="C826" s="36" t="s">
        <v>1207</v>
      </c>
      <c r="D826" s="36" t="s">
        <v>1338</v>
      </c>
      <c r="E826" s="79" t="s">
        <v>1385</v>
      </c>
      <c r="F826" s="23"/>
      <c r="G826" s="23"/>
      <c r="H826" s="23"/>
      <c r="I826" s="23"/>
      <c r="J826" s="23"/>
      <c r="K826" s="23"/>
      <c r="L826" s="23"/>
    </row>
    <row r="827" spans="2:12">
      <c r="B827" s="72">
        <v>50104303</v>
      </c>
      <c r="C827" s="36" t="s">
        <v>1208</v>
      </c>
      <c r="D827" s="36" t="s">
        <v>1264</v>
      </c>
      <c r="E827" s="79" t="s">
        <v>1374</v>
      </c>
      <c r="F827" s="23"/>
      <c r="G827" s="23"/>
      <c r="H827" s="23"/>
      <c r="I827" s="23"/>
      <c r="J827" s="23"/>
      <c r="K827" s="23"/>
      <c r="L827" s="23"/>
    </row>
    <row r="828" spans="2:12" ht="40.5">
      <c r="B828" s="72">
        <v>50104304</v>
      </c>
      <c r="C828" s="36" t="s">
        <v>1209</v>
      </c>
      <c r="D828" s="36" t="s">
        <v>1265</v>
      </c>
      <c r="E828" s="79" t="s">
        <v>623</v>
      </c>
      <c r="F828" s="23"/>
      <c r="G828" s="23"/>
      <c r="H828" s="23"/>
      <c r="I828" s="23"/>
      <c r="J828" s="23"/>
      <c r="K828" s="23"/>
      <c r="L828" s="23"/>
    </row>
    <row r="829" spans="2:12" ht="40.5">
      <c r="B829" s="72">
        <v>50104305</v>
      </c>
      <c r="C829" s="36" t="s">
        <v>1210</v>
      </c>
      <c r="D829" s="36" t="s">
        <v>1266</v>
      </c>
      <c r="E829" s="79" t="s">
        <v>623</v>
      </c>
      <c r="F829" s="23"/>
      <c r="G829" s="23"/>
      <c r="H829" s="23"/>
      <c r="I829" s="23"/>
      <c r="J829" s="23"/>
      <c r="K829" s="23"/>
      <c r="L829" s="23"/>
    </row>
    <row r="830" spans="2:12" ht="40.5">
      <c r="B830" s="72">
        <v>50104309</v>
      </c>
      <c r="C830" s="36" t="s">
        <v>1211</v>
      </c>
      <c r="D830" s="36" t="s">
        <v>1339</v>
      </c>
      <c r="E830" s="79" t="s">
        <v>1386</v>
      </c>
      <c r="F830" s="23"/>
      <c r="G830" s="23"/>
      <c r="H830" s="23"/>
      <c r="I830" s="23"/>
      <c r="J830" s="23"/>
      <c r="K830" s="23"/>
      <c r="L830" s="23"/>
    </row>
    <row r="831" spans="2:12" ht="40.5">
      <c r="B831" s="72">
        <v>50104310</v>
      </c>
      <c r="C831" s="36" t="s">
        <v>1212</v>
      </c>
      <c r="D831" s="36" t="s">
        <v>1340</v>
      </c>
      <c r="E831" s="79" t="s">
        <v>1387</v>
      </c>
      <c r="F831" s="23"/>
      <c r="G831" s="23"/>
      <c r="H831" s="23"/>
      <c r="I831" s="23"/>
      <c r="J831" s="23"/>
      <c r="K831" s="23"/>
      <c r="L831" s="23"/>
    </row>
    <row r="832" spans="2:12" ht="40.5">
      <c r="B832" s="72">
        <v>50104313</v>
      </c>
      <c r="C832" s="36" t="s">
        <v>1212</v>
      </c>
      <c r="D832" s="36" t="s">
        <v>1340</v>
      </c>
      <c r="E832" s="79" t="s">
        <v>1387</v>
      </c>
      <c r="F832" s="23"/>
      <c r="G832" s="23"/>
      <c r="H832" s="23"/>
      <c r="I832" s="23"/>
      <c r="J832" s="23"/>
      <c r="K832" s="23"/>
      <c r="L832" s="23"/>
    </row>
    <row r="833" spans="2:12" ht="40.5">
      <c r="B833" s="72">
        <v>50104400</v>
      </c>
      <c r="C833" s="36" t="s">
        <v>1213</v>
      </c>
      <c r="D833" s="36" t="s">
        <v>1341</v>
      </c>
      <c r="E833" s="79" t="s">
        <v>623</v>
      </c>
      <c r="F833" s="23"/>
      <c r="G833" s="23"/>
      <c r="H833" s="23"/>
      <c r="I833" s="23"/>
      <c r="J833" s="23"/>
      <c r="K833" s="23"/>
      <c r="L833" s="23"/>
    </row>
    <row r="834" spans="2:12">
      <c r="B834" s="72">
        <v>50104401</v>
      </c>
      <c r="C834" s="36" t="s">
        <v>1214</v>
      </c>
      <c r="D834" s="36" t="s">
        <v>1243</v>
      </c>
      <c r="E834" s="79" t="s">
        <v>1366</v>
      </c>
      <c r="F834" s="23"/>
      <c r="G834" s="23"/>
      <c r="H834" s="23"/>
      <c r="I834" s="23"/>
      <c r="J834" s="23"/>
      <c r="K834" s="23"/>
      <c r="L834" s="23"/>
    </row>
    <row r="835" spans="2:12" ht="40.5">
      <c r="B835" s="72">
        <v>50104402</v>
      </c>
      <c r="C835" s="36" t="s">
        <v>1215</v>
      </c>
      <c r="D835" s="36" t="s">
        <v>1342</v>
      </c>
      <c r="E835" s="79" t="s">
        <v>1388</v>
      </c>
      <c r="F835" s="23"/>
      <c r="G835" s="23"/>
      <c r="H835" s="23"/>
      <c r="I835" s="23"/>
      <c r="J835" s="23"/>
      <c r="K835" s="23"/>
      <c r="L835" s="23"/>
    </row>
    <row r="836" spans="2:12" ht="40.5">
      <c r="B836" s="72">
        <v>50104500</v>
      </c>
      <c r="C836" s="36" t="s">
        <v>1216</v>
      </c>
      <c r="D836" s="36" t="s">
        <v>1343</v>
      </c>
      <c r="E836" s="79" t="s">
        <v>623</v>
      </c>
      <c r="F836" s="23"/>
      <c r="G836" s="23"/>
      <c r="H836" s="23"/>
      <c r="I836" s="23"/>
      <c r="J836" s="23"/>
      <c r="K836" s="23"/>
      <c r="L836" s="23"/>
    </row>
    <row r="837" spans="2:12" ht="27">
      <c r="B837" s="72">
        <v>50104501</v>
      </c>
      <c r="C837" s="36" t="s">
        <v>1217</v>
      </c>
      <c r="D837" s="36" t="s">
        <v>1243</v>
      </c>
      <c r="E837" s="79" t="s">
        <v>1366</v>
      </c>
      <c r="F837" s="23"/>
      <c r="G837" s="23"/>
      <c r="H837" s="23"/>
      <c r="I837" s="23"/>
      <c r="J837" s="23"/>
      <c r="K837" s="23"/>
      <c r="L837" s="23"/>
    </row>
    <row r="838" spans="2:12" ht="40.5">
      <c r="B838" s="72">
        <v>50104600</v>
      </c>
      <c r="C838" s="36" t="s">
        <v>1218</v>
      </c>
      <c r="D838" s="36" t="s">
        <v>1344</v>
      </c>
      <c r="E838" s="79" t="s">
        <v>623</v>
      </c>
      <c r="F838" s="23"/>
      <c r="G838" s="23"/>
      <c r="H838" s="23"/>
      <c r="I838" s="23"/>
      <c r="J838" s="23"/>
      <c r="K838" s="23"/>
      <c r="L838" s="23"/>
    </row>
    <row r="839" spans="2:12">
      <c r="B839" s="72">
        <v>50104601</v>
      </c>
      <c r="C839" s="36" t="s">
        <v>1219</v>
      </c>
      <c r="D839" s="36" t="s">
        <v>1243</v>
      </c>
      <c r="E839" s="79" t="s">
        <v>1366</v>
      </c>
      <c r="F839" s="23"/>
      <c r="G839" s="23"/>
      <c r="H839" s="23"/>
      <c r="I839" s="23"/>
      <c r="J839" s="23"/>
      <c r="K839" s="23"/>
      <c r="L839" s="23"/>
    </row>
    <row r="840" spans="2:12" ht="40.5">
      <c r="B840" s="72">
        <v>50104602</v>
      </c>
      <c r="C840" s="36" t="s">
        <v>1220</v>
      </c>
      <c r="D840" s="36" t="s">
        <v>1344</v>
      </c>
      <c r="E840" s="79" t="s">
        <v>623</v>
      </c>
      <c r="F840" s="23"/>
      <c r="G840" s="23"/>
      <c r="H840" s="23"/>
      <c r="I840" s="23"/>
      <c r="J840" s="23"/>
      <c r="K840" s="23"/>
      <c r="L840" s="23"/>
    </row>
    <row r="841" spans="2:12" ht="40.5">
      <c r="B841" s="72">
        <v>50104603</v>
      </c>
      <c r="C841" s="36" t="s">
        <v>1221</v>
      </c>
      <c r="D841" s="36" t="s">
        <v>1345</v>
      </c>
      <c r="E841" s="79" t="s">
        <v>1389</v>
      </c>
      <c r="F841" s="23"/>
      <c r="G841" s="23"/>
      <c r="H841" s="23"/>
      <c r="I841" s="23"/>
      <c r="J841" s="23"/>
      <c r="K841" s="23"/>
      <c r="L841" s="23"/>
    </row>
    <row r="842" spans="2:12" ht="40.5">
      <c r="B842" s="72">
        <v>50104700</v>
      </c>
      <c r="C842" s="36" t="s">
        <v>1222</v>
      </c>
      <c r="D842" s="36" t="s">
        <v>1346</v>
      </c>
      <c r="E842" s="79" t="s">
        <v>623</v>
      </c>
      <c r="F842" s="23"/>
      <c r="G842" s="23"/>
      <c r="H842" s="23"/>
      <c r="I842" s="23"/>
      <c r="J842" s="23"/>
      <c r="K842" s="23"/>
      <c r="L842" s="23"/>
    </row>
    <row r="843" spans="2:12">
      <c r="B843" s="72">
        <v>50104701</v>
      </c>
      <c r="C843" s="36" t="s">
        <v>1223</v>
      </c>
      <c r="D843" s="36" t="s">
        <v>1243</v>
      </c>
      <c r="E843" s="79" t="s">
        <v>1366</v>
      </c>
      <c r="F843" s="23"/>
      <c r="G843" s="23"/>
      <c r="H843" s="23"/>
      <c r="I843" s="23"/>
      <c r="J843" s="23"/>
      <c r="K843" s="23"/>
      <c r="L843" s="23"/>
    </row>
    <row r="844" spans="2:12" ht="40.5">
      <c r="B844" s="72">
        <v>50104703</v>
      </c>
      <c r="C844" s="36" t="s">
        <v>1224</v>
      </c>
      <c r="D844" s="36" t="s">
        <v>1347</v>
      </c>
      <c r="E844" s="79" t="s">
        <v>623</v>
      </c>
      <c r="F844" s="23"/>
      <c r="G844" s="23"/>
      <c r="H844" s="23"/>
      <c r="I844" s="23"/>
      <c r="J844" s="23"/>
      <c r="K844" s="23"/>
      <c r="L844" s="23"/>
    </row>
    <row r="845" spans="2:12" ht="40.5">
      <c r="B845" s="72">
        <v>50104704</v>
      </c>
      <c r="C845" s="36" t="s">
        <v>1225</v>
      </c>
      <c r="D845" s="36" t="s">
        <v>1348</v>
      </c>
      <c r="E845" s="79" t="s">
        <v>1390</v>
      </c>
      <c r="F845" s="23"/>
      <c r="G845" s="23"/>
      <c r="H845" s="23"/>
      <c r="I845" s="23"/>
      <c r="J845" s="23"/>
      <c r="K845" s="23"/>
      <c r="L845" s="23"/>
    </row>
    <row r="846" spans="2:12">
      <c r="B846" s="72">
        <v>50110000</v>
      </c>
      <c r="C846" s="36" t="s">
        <v>1226</v>
      </c>
      <c r="D846" s="36" t="s">
        <v>1349</v>
      </c>
      <c r="E846" s="79" t="s">
        <v>623</v>
      </c>
      <c r="F846" s="23"/>
      <c r="G846" s="23"/>
      <c r="H846" s="23"/>
      <c r="I846" s="23"/>
      <c r="J846" s="23"/>
      <c r="K846" s="23"/>
      <c r="L846" s="23"/>
    </row>
    <row r="847" spans="2:12">
      <c r="B847" s="72">
        <v>50110002</v>
      </c>
      <c r="C847" s="36" t="s">
        <v>1227</v>
      </c>
      <c r="D847" s="36" t="s">
        <v>1350</v>
      </c>
      <c r="E847" s="79" t="s">
        <v>1366</v>
      </c>
      <c r="F847" s="23"/>
      <c r="G847" s="23"/>
      <c r="H847" s="23"/>
      <c r="I847" s="23"/>
      <c r="J847" s="23"/>
      <c r="K847" s="23"/>
      <c r="L847" s="23"/>
    </row>
    <row r="848" spans="2:12" ht="27">
      <c r="B848" s="72">
        <v>50110005</v>
      </c>
      <c r="C848" s="36" t="s">
        <v>1228</v>
      </c>
      <c r="D848" s="36" t="s">
        <v>1351</v>
      </c>
      <c r="E848" s="79" t="s">
        <v>1391</v>
      </c>
      <c r="F848" s="23"/>
      <c r="G848" s="23"/>
      <c r="H848" s="23"/>
      <c r="I848" s="23"/>
      <c r="J848" s="23"/>
      <c r="K848" s="23"/>
      <c r="L848" s="23"/>
    </row>
    <row r="849" spans="2:12" ht="27">
      <c r="B849" s="72">
        <v>50110006</v>
      </c>
      <c r="C849" s="36" t="s">
        <v>2541</v>
      </c>
      <c r="D849" s="36" t="s">
        <v>1352</v>
      </c>
      <c r="E849" s="79" t="s">
        <v>1392</v>
      </c>
      <c r="F849" s="23"/>
      <c r="G849" s="23"/>
      <c r="H849" s="23"/>
      <c r="I849" s="23"/>
      <c r="J849" s="23"/>
      <c r="K849" s="23"/>
      <c r="L849" s="23"/>
    </row>
    <row r="850" spans="2:12" ht="27">
      <c r="B850" s="72">
        <v>50110007</v>
      </c>
      <c r="C850" s="36" t="s">
        <v>1229</v>
      </c>
      <c r="D850" s="36" t="s">
        <v>1353</v>
      </c>
      <c r="E850" s="79" t="s">
        <v>1393</v>
      </c>
      <c r="F850" s="23"/>
      <c r="G850" s="23"/>
      <c r="H850" s="23"/>
      <c r="I850" s="23"/>
      <c r="J850" s="23"/>
      <c r="K850" s="23"/>
      <c r="L850" s="23"/>
    </row>
    <row r="851" spans="2:12" ht="27">
      <c r="B851" s="72">
        <v>50110008</v>
      </c>
      <c r="C851" s="36" t="s">
        <v>1230</v>
      </c>
      <c r="D851" s="36" t="s">
        <v>1354</v>
      </c>
      <c r="E851" s="79" t="s">
        <v>1394</v>
      </c>
      <c r="F851" s="23"/>
      <c r="G851" s="23"/>
      <c r="H851" s="23"/>
      <c r="I851" s="23"/>
      <c r="J851" s="23"/>
      <c r="K851" s="23"/>
      <c r="L851" s="23"/>
    </row>
    <row r="852" spans="2:12" s="53" customFormat="1" ht="27">
      <c r="B852" s="72">
        <v>50110009</v>
      </c>
      <c r="C852" s="36" t="s">
        <v>1231</v>
      </c>
      <c r="D852" s="36" t="s">
        <v>1355</v>
      </c>
      <c r="E852" s="79" t="s">
        <v>614</v>
      </c>
    </row>
    <row r="853" spans="2:12" s="53" customFormat="1" ht="27">
      <c r="B853" s="72">
        <v>50110012</v>
      </c>
      <c r="C853" s="36" t="s">
        <v>1232</v>
      </c>
      <c r="D853" s="36" t="s">
        <v>1356</v>
      </c>
      <c r="E853" s="79" t="s">
        <v>1395</v>
      </c>
    </row>
    <row r="854" spans="2:12" ht="27">
      <c r="B854" s="72">
        <v>50110013</v>
      </c>
      <c r="C854" s="36" t="s">
        <v>2545</v>
      </c>
      <c r="D854" s="36" t="s">
        <v>2546</v>
      </c>
      <c r="E854" s="79" t="s">
        <v>1395</v>
      </c>
      <c r="F854" s="23"/>
      <c r="G854" s="23"/>
      <c r="H854" s="23"/>
      <c r="I854" s="23"/>
      <c r="J854" s="23"/>
      <c r="K854" s="23"/>
      <c r="L854" s="23"/>
    </row>
    <row r="855" spans="2:12" ht="27">
      <c r="B855" s="72">
        <v>50110014</v>
      </c>
      <c r="C855" s="36" t="s">
        <v>1233</v>
      </c>
      <c r="D855" s="36" t="s">
        <v>1357</v>
      </c>
      <c r="E855" s="79" t="s">
        <v>1396</v>
      </c>
      <c r="F855" s="23"/>
      <c r="G855" s="23"/>
      <c r="H855" s="23"/>
      <c r="I855" s="23"/>
      <c r="J855" s="23"/>
      <c r="K855" s="23"/>
      <c r="L855" s="23"/>
    </row>
    <row r="856" spans="2:12" ht="40.5">
      <c r="B856" s="72">
        <v>50110015</v>
      </c>
      <c r="C856" s="36" t="s">
        <v>2333</v>
      </c>
      <c r="D856" s="36" t="s">
        <v>2439</v>
      </c>
      <c r="E856" s="79" t="s">
        <v>2441</v>
      </c>
      <c r="F856" s="23"/>
      <c r="G856" s="23"/>
      <c r="H856" s="23"/>
      <c r="I856" s="23"/>
      <c r="J856" s="23"/>
      <c r="K856" s="23"/>
      <c r="L856" s="23"/>
    </row>
    <row r="857" spans="2:12">
      <c r="B857" s="72">
        <v>50110016</v>
      </c>
      <c r="C857" s="36" t="s">
        <v>2334</v>
      </c>
      <c r="D857" s="36" t="s">
        <v>2440</v>
      </c>
      <c r="E857" s="79" t="s">
        <v>2442</v>
      </c>
      <c r="F857" s="23"/>
      <c r="G857" s="23"/>
      <c r="H857" s="23"/>
      <c r="I857" s="23"/>
      <c r="J857" s="23"/>
      <c r="K857" s="23"/>
      <c r="L857" s="23"/>
    </row>
    <row r="858" spans="2:12" ht="40.5">
      <c r="B858" s="72">
        <v>50110021</v>
      </c>
      <c r="C858" s="36" t="s">
        <v>1397</v>
      </c>
      <c r="D858" s="36" t="s">
        <v>1424</v>
      </c>
      <c r="E858" s="79" t="s">
        <v>1444</v>
      </c>
      <c r="F858" s="23"/>
      <c r="G858" s="23"/>
      <c r="H858" s="23"/>
      <c r="I858" s="23"/>
      <c r="J858" s="23"/>
      <c r="K858" s="23"/>
      <c r="L858" s="23"/>
    </row>
    <row r="859" spans="2:12" ht="27">
      <c r="B859" s="72">
        <v>50110022</v>
      </c>
      <c r="C859" s="36" t="s">
        <v>1398</v>
      </c>
      <c r="D859" s="36" t="s">
        <v>2547</v>
      </c>
      <c r="E859" s="79" t="s">
        <v>1445</v>
      </c>
      <c r="F859" s="23"/>
      <c r="G859" s="23"/>
      <c r="H859" s="23"/>
      <c r="I859" s="23"/>
      <c r="J859" s="23"/>
      <c r="K859" s="23"/>
      <c r="L859" s="23"/>
    </row>
    <row r="860" spans="2:12" ht="27">
      <c r="B860" s="72">
        <v>50110023</v>
      </c>
      <c r="C860" s="36" t="s">
        <v>1399</v>
      </c>
      <c r="D860" s="36" t="s">
        <v>2548</v>
      </c>
      <c r="E860" s="79" t="s">
        <v>1446</v>
      </c>
      <c r="F860" s="23"/>
      <c r="G860" s="23"/>
      <c r="H860" s="23"/>
      <c r="I860" s="23"/>
      <c r="J860" s="23"/>
      <c r="K860" s="23"/>
      <c r="L860" s="23"/>
    </row>
    <row r="861" spans="2:12" ht="27">
      <c r="B861" s="72">
        <v>50110024</v>
      </c>
      <c r="C861" s="36" t="s">
        <v>1400</v>
      </c>
      <c r="D861" s="36" t="s">
        <v>1425</v>
      </c>
      <c r="E861" s="79" t="s">
        <v>1447</v>
      </c>
      <c r="F861" s="23"/>
      <c r="G861" s="23"/>
      <c r="H861" s="23"/>
      <c r="I861" s="23"/>
      <c r="J861" s="23"/>
      <c r="K861" s="23"/>
      <c r="L861" s="23"/>
    </row>
    <row r="862" spans="2:12" ht="27">
      <c r="B862" s="72">
        <v>50110100</v>
      </c>
      <c r="C862" s="36" t="s">
        <v>1401</v>
      </c>
      <c r="D862" s="36" t="s">
        <v>1349</v>
      </c>
      <c r="E862" s="79" t="s">
        <v>1448</v>
      </c>
      <c r="F862" s="23"/>
      <c r="G862" s="23"/>
      <c r="H862" s="23"/>
      <c r="I862" s="23"/>
      <c r="J862" s="23"/>
      <c r="K862" s="23"/>
      <c r="L862" s="23"/>
    </row>
    <row r="863" spans="2:12">
      <c r="B863" s="72">
        <v>50110101</v>
      </c>
      <c r="C863" s="36" t="s">
        <v>1402</v>
      </c>
      <c r="D863" s="36" t="s">
        <v>1426</v>
      </c>
      <c r="E863" s="79" t="s">
        <v>1449</v>
      </c>
      <c r="F863" s="23"/>
      <c r="G863" s="23"/>
      <c r="H863" s="23"/>
      <c r="I863" s="23"/>
      <c r="J863" s="23"/>
      <c r="K863" s="23"/>
      <c r="L863" s="23"/>
    </row>
    <row r="864" spans="2:12" ht="27">
      <c r="B864" s="72">
        <v>50110104</v>
      </c>
      <c r="C864" s="36" t="s">
        <v>1403</v>
      </c>
      <c r="D864" s="36" t="s">
        <v>1427</v>
      </c>
      <c r="E864" s="79" t="s">
        <v>1450</v>
      </c>
      <c r="F864" s="23"/>
      <c r="G864" s="23"/>
      <c r="H864" s="23"/>
      <c r="I864" s="23"/>
      <c r="J864" s="23"/>
      <c r="K864" s="23"/>
      <c r="L864" s="23"/>
    </row>
    <row r="865" spans="2:12" ht="27">
      <c r="B865" s="72">
        <v>50110105</v>
      </c>
      <c r="C865" s="36" t="s">
        <v>1404</v>
      </c>
      <c r="D865" s="36" t="s">
        <v>1428</v>
      </c>
      <c r="E865" s="79" t="s">
        <v>1451</v>
      </c>
      <c r="F865" s="23"/>
      <c r="G865" s="23"/>
      <c r="H865" s="23"/>
      <c r="I865" s="23"/>
      <c r="J865" s="23"/>
      <c r="K865" s="23"/>
      <c r="L865" s="23"/>
    </row>
    <row r="866" spans="2:12" ht="27">
      <c r="B866" s="72">
        <v>50110200</v>
      </c>
      <c r="C866" s="36" t="s">
        <v>1405</v>
      </c>
      <c r="D866" s="36" t="s">
        <v>1349</v>
      </c>
      <c r="E866" s="79" t="s">
        <v>1448</v>
      </c>
      <c r="F866" s="23"/>
      <c r="G866" s="23"/>
      <c r="H866" s="23"/>
      <c r="I866" s="23"/>
      <c r="J866" s="23"/>
      <c r="K866" s="23"/>
      <c r="L866" s="23"/>
    </row>
    <row r="867" spans="2:12" ht="27">
      <c r="B867" s="72">
        <v>50110400</v>
      </c>
      <c r="C867" s="36" t="s">
        <v>1406</v>
      </c>
      <c r="D867" s="36" t="s">
        <v>1349</v>
      </c>
      <c r="E867" s="79" t="s">
        <v>1448</v>
      </c>
      <c r="F867" s="23"/>
      <c r="G867" s="23"/>
      <c r="H867" s="23"/>
      <c r="I867" s="23"/>
      <c r="J867" s="23"/>
      <c r="K867" s="23"/>
      <c r="L867" s="23"/>
    </row>
    <row r="868" spans="2:12">
      <c r="B868" s="72">
        <v>50110502</v>
      </c>
      <c r="C868" s="36" t="s">
        <v>1190</v>
      </c>
      <c r="D868" s="36" t="s">
        <v>1429</v>
      </c>
      <c r="E868" s="79" t="s">
        <v>1366</v>
      </c>
      <c r="F868" s="23"/>
      <c r="G868" s="23"/>
      <c r="H868" s="23"/>
      <c r="I868" s="23"/>
      <c r="J868" s="23"/>
      <c r="K868" s="23"/>
      <c r="L868" s="23"/>
    </row>
    <row r="869" spans="2:12" ht="27">
      <c r="B869" s="72">
        <v>50110508</v>
      </c>
      <c r="C869" s="36" t="s">
        <v>1407</v>
      </c>
      <c r="D869" s="36" t="s">
        <v>1430</v>
      </c>
      <c r="E869" s="79" t="s">
        <v>1452</v>
      </c>
      <c r="F869" s="23"/>
      <c r="G869" s="23"/>
      <c r="H869" s="23"/>
      <c r="I869" s="23"/>
      <c r="J869" s="23"/>
      <c r="K869" s="23"/>
      <c r="L869" s="23"/>
    </row>
    <row r="870" spans="2:12" ht="27">
      <c r="B870" s="72">
        <v>50110509</v>
      </c>
      <c r="C870" s="36" t="s">
        <v>1408</v>
      </c>
      <c r="D870" s="36" t="s">
        <v>1431</v>
      </c>
      <c r="E870" s="79" t="s">
        <v>1453</v>
      </c>
      <c r="F870" s="23"/>
      <c r="G870" s="23"/>
      <c r="H870" s="23"/>
      <c r="I870" s="23"/>
      <c r="J870" s="23"/>
      <c r="K870" s="23"/>
      <c r="L870" s="23"/>
    </row>
    <row r="871" spans="2:12" ht="40.5">
      <c r="B871" s="72">
        <v>50110510</v>
      </c>
      <c r="C871" s="36" t="s">
        <v>1409</v>
      </c>
      <c r="D871" s="36" t="s">
        <v>1432</v>
      </c>
      <c r="E871" s="79" t="s">
        <v>1454</v>
      </c>
      <c r="F871" s="23"/>
      <c r="G871" s="23"/>
      <c r="H871" s="23"/>
      <c r="I871" s="23"/>
      <c r="J871" s="23"/>
      <c r="K871" s="23"/>
      <c r="L871" s="23"/>
    </row>
    <row r="872" spans="2:12">
      <c r="B872" s="72">
        <v>50110511</v>
      </c>
      <c r="C872" s="36" t="s">
        <v>1410</v>
      </c>
      <c r="D872" s="36" t="s">
        <v>1433</v>
      </c>
      <c r="E872" s="79" t="s">
        <v>1455</v>
      </c>
      <c r="F872" s="23"/>
      <c r="G872" s="23"/>
      <c r="H872" s="23"/>
      <c r="I872" s="23"/>
      <c r="J872" s="23"/>
      <c r="K872" s="23"/>
      <c r="L872" s="23"/>
    </row>
    <row r="873" spans="2:12" ht="27">
      <c r="B873" s="72">
        <v>50110512</v>
      </c>
      <c r="C873" s="36" t="s">
        <v>1411</v>
      </c>
      <c r="D873" s="36" t="s">
        <v>1434</v>
      </c>
      <c r="E873" s="79" t="s">
        <v>1448</v>
      </c>
      <c r="F873" s="23"/>
      <c r="G873" s="23"/>
      <c r="H873" s="23"/>
      <c r="I873" s="23"/>
      <c r="J873" s="23"/>
      <c r="K873" s="23"/>
      <c r="L873" s="23"/>
    </row>
    <row r="874" spans="2:12">
      <c r="B874" s="72">
        <v>50110513</v>
      </c>
      <c r="C874" s="36" t="s">
        <v>1412</v>
      </c>
      <c r="D874" s="36" t="s">
        <v>1435</v>
      </c>
      <c r="E874" s="79" t="s">
        <v>1456</v>
      </c>
      <c r="F874" s="23"/>
      <c r="G874" s="23"/>
      <c r="H874" s="23"/>
      <c r="I874" s="23"/>
      <c r="J874" s="23"/>
      <c r="K874" s="23"/>
      <c r="L874" s="23"/>
    </row>
    <row r="875" spans="2:12" ht="27">
      <c r="B875" s="72">
        <v>50110514</v>
      </c>
      <c r="C875" s="36" t="s">
        <v>1413</v>
      </c>
      <c r="D875" s="36" t="s">
        <v>1436</v>
      </c>
      <c r="E875" s="79" t="s">
        <v>1457</v>
      </c>
      <c r="F875" s="23"/>
      <c r="G875" s="23"/>
      <c r="H875" s="23"/>
      <c r="I875" s="23"/>
      <c r="J875" s="23"/>
      <c r="K875" s="23"/>
      <c r="L875" s="23"/>
    </row>
    <row r="876" spans="2:12">
      <c r="B876" s="72">
        <v>50110600</v>
      </c>
      <c r="C876" s="36" t="s">
        <v>1414</v>
      </c>
      <c r="D876" s="36" t="s">
        <v>1349</v>
      </c>
      <c r="E876" s="79" t="s">
        <v>1448</v>
      </c>
      <c r="F876" s="23"/>
      <c r="G876" s="23"/>
      <c r="H876" s="23"/>
      <c r="I876" s="23"/>
      <c r="J876" s="23"/>
      <c r="K876" s="23"/>
      <c r="L876" s="23"/>
    </row>
    <row r="877" spans="2:12">
      <c r="B877" s="72">
        <v>50110601</v>
      </c>
      <c r="C877" s="36" t="s">
        <v>1415</v>
      </c>
      <c r="D877" s="36" t="s">
        <v>1437</v>
      </c>
      <c r="E877" s="79" t="s">
        <v>1458</v>
      </c>
      <c r="F877" s="23"/>
      <c r="G877" s="23"/>
      <c r="H877" s="23"/>
      <c r="I877" s="23"/>
      <c r="J877" s="23"/>
      <c r="K877" s="23"/>
      <c r="L877" s="23"/>
    </row>
    <row r="878" spans="2:12">
      <c r="B878" s="72">
        <v>50110604</v>
      </c>
      <c r="C878" s="36" t="s">
        <v>1416</v>
      </c>
      <c r="D878" s="36" t="s">
        <v>1427</v>
      </c>
      <c r="E878" s="79" t="s">
        <v>1459</v>
      </c>
      <c r="F878" s="23"/>
      <c r="G878" s="23"/>
      <c r="H878" s="23"/>
      <c r="I878" s="23"/>
      <c r="J878" s="23"/>
      <c r="K878" s="23"/>
      <c r="L878" s="23"/>
    </row>
    <row r="879" spans="2:12">
      <c r="B879" s="72">
        <v>50110605</v>
      </c>
      <c r="C879" s="36" t="s">
        <v>1417</v>
      </c>
      <c r="D879" s="36" t="s">
        <v>1438</v>
      </c>
      <c r="E879" s="79" t="s">
        <v>1460</v>
      </c>
      <c r="F879" s="23"/>
      <c r="G879" s="23"/>
      <c r="H879" s="23"/>
      <c r="I879" s="23"/>
      <c r="J879" s="23"/>
      <c r="K879" s="23"/>
      <c r="L879" s="23"/>
    </row>
    <row r="880" spans="2:12">
      <c r="B880" s="72">
        <v>50110701</v>
      </c>
      <c r="C880" s="36" t="s">
        <v>1418</v>
      </c>
      <c r="D880" s="36" t="s">
        <v>1349</v>
      </c>
      <c r="E880" s="79" t="s">
        <v>1448</v>
      </c>
      <c r="F880" s="23"/>
      <c r="G880" s="23"/>
      <c r="H880" s="23"/>
      <c r="I880" s="23"/>
      <c r="J880" s="23"/>
      <c r="K880" s="23"/>
      <c r="L880" s="23"/>
    </row>
    <row r="881" spans="2:12" ht="27">
      <c r="B881" s="72">
        <v>50110704</v>
      </c>
      <c r="C881" s="36" t="s">
        <v>1419</v>
      </c>
      <c r="D881" s="36" t="s">
        <v>1439</v>
      </c>
      <c r="E881" s="79" t="s">
        <v>1448</v>
      </c>
      <c r="F881" s="23"/>
      <c r="G881" s="23"/>
      <c r="H881" s="23"/>
      <c r="I881" s="23"/>
      <c r="J881" s="23"/>
      <c r="K881" s="23"/>
      <c r="L881" s="23"/>
    </row>
    <row r="882" spans="2:12">
      <c r="B882" s="72">
        <v>50110709</v>
      </c>
      <c r="C882" s="36" t="s">
        <v>1420</v>
      </c>
      <c r="D882" s="36" t="s">
        <v>1440</v>
      </c>
      <c r="E882" s="79" t="s">
        <v>1366</v>
      </c>
      <c r="F882" s="23"/>
      <c r="G882" s="23"/>
      <c r="H882" s="23"/>
      <c r="I882" s="23"/>
      <c r="J882" s="23"/>
      <c r="K882" s="23"/>
      <c r="L882" s="23"/>
    </row>
    <row r="883" spans="2:12" ht="27">
      <c r="B883" s="72">
        <v>50110711</v>
      </c>
      <c r="C883" s="36" t="s">
        <v>1421</v>
      </c>
      <c r="D883" s="36" t="s">
        <v>1441</v>
      </c>
      <c r="E883" s="79" t="s">
        <v>1461</v>
      </c>
      <c r="F883" s="23"/>
      <c r="G883" s="23"/>
      <c r="H883" s="23"/>
      <c r="I883" s="23"/>
      <c r="J883" s="23"/>
      <c r="K883" s="23"/>
      <c r="L883" s="23"/>
    </row>
    <row r="884" spans="2:12">
      <c r="B884" s="72">
        <v>50110712</v>
      </c>
      <c r="C884" s="36" t="s">
        <v>1422</v>
      </c>
      <c r="D884" s="36" t="s">
        <v>1442</v>
      </c>
      <c r="E884" s="79" t="s">
        <v>1448</v>
      </c>
      <c r="F884" s="23"/>
      <c r="G884" s="23"/>
      <c r="H884" s="23"/>
      <c r="I884" s="23"/>
      <c r="J884" s="23"/>
      <c r="K884" s="23"/>
      <c r="L884" s="23"/>
    </row>
    <row r="885" spans="2:12">
      <c r="B885" s="72">
        <v>50110801</v>
      </c>
      <c r="C885" s="36" t="s">
        <v>1418</v>
      </c>
      <c r="D885" s="36" t="s">
        <v>1349</v>
      </c>
      <c r="E885" s="79" t="s">
        <v>1448</v>
      </c>
      <c r="F885" s="23"/>
      <c r="G885" s="23"/>
      <c r="H885" s="23"/>
      <c r="I885" s="23"/>
      <c r="J885" s="23"/>
      <c r="K885" s="23"/>
      <c r="L885" s="23"/>
    </row>
    <row r="886" spans="2:12" ht="27">
      <c r="B886" s="72">
        <v>50110804</v>
      </c>
      <c r="C886" s="36" t="s">
        <v>1419</v>
      </c>
      <c r="D886" s="36" t="s">
        <v>1439</v>
      </c>
      <c r="E886" s="79" t="s">
        <v>1448</v>
      </c>
      <c r="F886" s="23"/>
      <c r="G886" s="23"/>
      <c r="H886" s="23"/>
      <c r="I886" s="23"/>
      <c r="J886" s="23"/>
      <c r="K886" s="23"/>
      <c r="L886" s="23"/>
    </row>
    <row r="887" spans="2:12" ht="27">
      <c r="B887" s="72">
        <v>50110811</v>
      </c>
      <c r="C887" s="36" t="s">
        <v>1421</v>
      </c>
      <c r="D887" s="36" t="s">
        <v>1441</v>
      </c>
      <c r="E887" s="79" t="s">
        <v>1461</v>
      </c>
      <c r="F887" s="23"/>
      <c r="G887" s="23"/>
      <c r="H887" s="23"/>
      <c r="I887" s="23"/>
      <c r="J887" s="23"/>
      <c r="K887" s="23"/>
      <c r="L887" s="23"/>
    </row>
    <row r="888" spans="2:12" ht="27">
      <c r="B888" s="72">
        <v>50110814</v>
      </c>
      <c r="C888" s="36" t="s">
        <v>1423</v>
      </c>
      <c r="D888" s="36" t="s">
        <v>1443</v>
      </c>
      <c r="E888" s="79" t="s">
        <v>1448</v>
      </c>
      <c r="F888" s="23"/>
      <c r="G888" s="23"/>
      <c r="H888" s="23"/>
      <c r="I888" s="23"/>
      <c r="J888" s="23"/>
      <c r="K888" s="23"/>
      <c r="L888" s="23"/>
    </row>
    <row r="889" spans="2:12">
      <c r="B889" s="72">
        <v>50111000</v>
      </c>
      <c r="C889" s="36" t="s">
        <v>2335</v>
      </c>
      <c r="D889" s="36" t="s">
        <v>1349</v>
      </c>
      <c r="E889" s="79" t="s">
        <v>1448</v>
      </c>
      <c r="F889" s="23"/>
      <c r="G889" s="23"/>
      <c r="H889" s="23"/>
      <c r="I889" s="23"/>
      <c r="J889" s="23"/>
      <c r="K889" s="23"/>
      <c r="L889" s="23"/>
    </row>
    <row r="890" spans="2:12">
      <c r="B890" s="72">
        <v>50111003</v>
      </c>
      <c r="C890" s="36" t="s">
        <v>2336</v>
      </c>
      <c r="D890" s="36" t="s">
        <v>1462</v>
      </c>
      <c r="E890" s="79" t="s">
        <v>1366</v>
      </c>
      <c r="F890" s="23"/>
      <c r="G890" s="23"/>
      <c r="H890" s="23"/>
      <c r="I890" s="23"/>
      <c r="J890" s="23"/>
      <c r="K890" s="23"/>
      <c r="L890" s="23"/>
    </row>
    <row r="891" spans="2:12">
      <c r="B891" s="72">
        <v>50111004</v>
      </c>
      <c r="C891" s="36" t="s">
        <v>2337</v>
      </c>
      <c r="D891" s="36" t="s">
        <v>1463</v>
      </c>
      <c r="E891" s="79" t="s">
        <v>1448</v>
      </c>
      <c r="F891" s="23"/>
      <c r="G891" s="23"/>
      <c r="H891" s="23"/>
      <c r="I891" s="23"/>
      <c r="J891" s="23"/>
      <c r="K891" s="23"/>
      <c r="L891" s="23"/>
    </row>
    <row r="892" spans="2:12">
      <c r="B892" s="72">
        <v>50111005</v>
      </c>
      <c r="C892" s="36" t="s">
        <v>2338</v>
      </c>
      <c r="D892" s="36" t="s">
        <v>2239</v>
      </c>
      <c r="E892" s="79" t="s">
        <v>1448</v>
      </c>
      <c r="F892" s="23"/>
      <c r="G892" s="23"/>
      <c r="H892" s="23"/>
      <c r="I892" s="23"/>
      <c r="J892" s="23"/>
      <c r="K892" s="23"/>
      <c r="L892" s="23"/>
    </row>
    <row r="893" spans="2:12" s="53" customFormat="1" ht="27">
      <c r="B893" s="72">
        <v>50111009</v>
      </c>
      <c r="C893" s="36" t="s">
        <v>2339</v>
      </c>
      <c r="D893" s="36" t="s">
        <v>2443</v>
      </c>
      <c r="E893" s="79" t="s">
        <v>2450</v>
      </c>
    </row>
    <row r="894" spans="2:12" ht="27">
      <c r="B894" s="72">
        <v>50111011</v>
      </c>
      <c r="C894" s="36" t="s">
        <v>2340</v>
      </c>
      <c r="D894" s="36" t="s">
        <v>1431</v>
      </c>
      <c r="E894" s="79" t="s">
        <v>1453</v>
      </c>
      <c r="F894" s="23"/>
      <c r="G894" s="23"/>
      <c r="H894" s="23"/>
      <c r="I894" s="23"/>
      <c r="J894" s="23"/>
      <c r="K894" s="23"/>
      <c r="L894" s="23"/>
    </row>
    <row r="895" spans="2:12" ht="27">
      <c r="B895" s="72">
        <v>50111012</v>
      </c>
      <c r="C895" s="36" t="s">
        <v>2341</v>
      </c>
      <c r="D895" s="36" t="s">
        <v>2444</v>
      </c>
      <c r="E895" s="79" t="s">
        <v>2527</v>
      </c>
      <c r="F895" s="23"/>
      <c r="G895" s="23"/>
      <c r="H895" s="23"/>
      <c r="I895" s="23"/>
      <c r="J895" s="23"/>
      <c r="K895" s="23"/>
      <c r="L895" s="23"/>
    </row>
    <row r="896" spans="2:12" ht="27">
      <c r="B896" s="72">
        <v>50111015</v>
      </c>
      <c r="C896" s="36" t="s">
        <v>2342</v>
      </c>
      <c r="D896" s="63" t="s">
        <v>2445</v>
      </c>
      <c r="E896" s="79" t="s">
        <v>609</v>
      </c>
      <c r="F896" s="23"/>
      <c r="G896" s="23"/>
      <c r="H896" s="23"/>
      <c r="I896" s="23"/>
      <c r="J896" s="23"/>
      <c r="K896" s="23"/>
      <c r="L896" s="23"/>
    </row>
    <row r="897" spans="2:12" ht="27">
      <c r="B897" s="72">
        <v>50111018</v>
      </c>
      <c r="C897" s="36" t="s">
        <v>2346</v>
      </c>
      <c r="D897" s="36" t="s">
        <v>2446</v>
      </c>
      <c r="E897" s="79" t="s">
        <v>2451</v>
      </c>
      <c r="F897" s="23"/>
      <c r="G897" s="23"/>
      <c r="H897" s="23"/>
      <c r="I897" s="23"/>
      <c r="J897" s="23"/>
      <c r="K897" s="23"/>
      <c r="L897" s="23"/>
    </row>
    <row r="898" spans="2:12">
      <c r="B898" s="72">
        <v>50111101</v>
      </c>
      <c r="C898" s="36" t="s">
        <v>2343</v>
      </c>
      <c r="D898" s="36" t="s">
        <v>1349</v>
      </c>
      <c r="E898" s="79" t="s">
        <v>1448</v>
      </c>
      <c r="F898" s="23"/>
      <c r="G898" s="23"/>
      <c r="H898" s="23"/>
      <c r="I898" s="23"/>
      <c r="J898" s="23"/>
      <c r="K898" s="23"/>
      <c r="L898" s="23"/>
    </row>
    <row r="899" spans="2:12">
      <c r="B899" s="72">
        <v>50111109</v>
      </c>
      <c r="C899" s="36" t="s">
        <v>2344</v>
      </c>
      <c r="D899" s="36" t="s">
        <v>2447</v>
      </c>
      <c r="E899" s="79" t="s">
        <v>1366</v>
      </c>
      <c r="F899" s="23"/>
      <c r="G899" s="23"/>
      <c r="H899" s="23"/>
      <c r="I899" s="23"/>
      <c r="J899" s="23"/>
      <c r="K899" s="23"/>
      <c r="L899" s="23"/>
    </row>
    <row r="900" spans="2:12" ht="27">
      <c r="B900" s="72">
        <v>50111111</v>
      </c>
      <c r="C900" s="36" t="s">
        <v>2345</v>
      </c>
      <c r="D900" s="36" t="s">
        <v>1464</v>
      </c>
      <c r="E900" s="79" t="s">
        <v>1461</v>
      </c>
      <c r="F900" s="23"/>
      <c r="G900" s="23"/>
      <c r="H900" s="23"/>
      <c r="I900" s="23"/>
      <c r="J900" s="23"/>
      <c r="K900" s="23"/>
      <c r="L900" s="23"/>
    </row>
    <row r="901" spans="2:12" ht="27">
      <c r="B901" s="72">
        <v>50111201</v>
      </c>
      <c r="C901" s="36" t="s">
        <v>1465</v>
      </c>
      <c r="D901" s="36" t="s">
        <v>1349</v>
      </c>
      <c r="E901" s="79" t="s">
        <v>1448</v>
      </c>
      <c r="F901" s="23"/>
      <c r="G901" s="23"/>
      <c r="H901" s="23"/>
      <c r="I901" s="23"/>
      <c r="J901" s="23"/>
      <c r="K901" s="23"/>
      <c r="L901" s="23"/>
    </row>
    <row r="902" spans="2:12" ht="27">
      <c r="B902" s="72">
        <v>50111202</v>
      </c>
      <c r="C902" s="36" t="s">
        <v>1466</v>
      </c>
      <c r="D902" s="36" t="s">
        <v>1469</v>
      </c>
      <c r="E902" s="79" t="s">
        <v>1366</v>
      </c>
      <c r="F902" s="23"/>
      <c r="G902" s="23"/>
      <c r="H902" s="23"/>
      <c r="I902" s="23"/>
      <c r="J902" s="23"/>
      <c r="K902" s="23"/>
      <c r="L902" s="23"/>
    </row>
    <row r="903" spans="2:12" ht="27">
      <c r="B903" s="72">
        <v>50111209</v>
      </c>
      <c r="C903" s="36" t="s">
        <v>1467</v>
      </c>
      <c r="D903" s="36" t="s">
        <v>1431</v>
      </c>
      <c r="E903" s="79" t="s">
        <v>1453</v>
      </c>
      <c r="F903" s="23"/>
      <c r="G903" s="23"/>
      <c r="H903" s="23"/>
      <c r="I903" s="23"/>
      <c r="J903" s="23"/>
      <c r="K903" s="23"/>
      <c r="L903" s="23"/>
    </row>
    <row r="904" spans="2:12" ht="40.5">
      <c r="B904" s="72">
        <v>50111210</v>
      </c>
      <c r="C904" s="36" t="s">
        <v>1468</v>
      </c>
      <c r="D904" s="36" t="s">
        <v>2448</v>
      </c>
      <c r="E904" s="79" t="s">
        <v>1454</v>
      </c>
      <c r="F904" s="23"/>
      <c r="G904" s="23"/>
      <c r="H904" s="23"/>
      <c r="I904" s="23"/>
      <c r="J904" s="23"/>
      <c r="K904" s="23"/>
      <c r="L904" s="23"/>
    </row>
    <row r="905" spans="2:12" ht="27">
      <c r="B905" s="72">
        <v>50111211</v>
      </c>
      <c r="C905" s="36" t="s">
        <v>2347</v>
      </c>
      <c r="D905" s="36" t="s">
        <v>2449</v>
      </c>
      <c r="E905" s="79" t="s">
        <v>2452</v>
      </c>
      <c r="F905" s="23"/>
      <c r="G905" s="23"/>
      <c r="H905" s="23"/>
      <c r="I905" s="23"/>
      <c r="J905" s="23"/>
      <c r="K905" s="23"/>
      <c r="L905" s="23"/>
    </row>
    <row r="906" spans="2:12" ht="27">
      <c r="B906" s="72">
        <v>50111212</v>
      </c>
      <c r="C906" s="36" t="s">
        <v>1470</v>
      </c>
      <c r="D906" s="36" t="s">
        <v>1518</v>
      </c>
      <c r="E906" s="79" t="s">
        <v>1576</v>
      </c>
      <c r="F906" s="23"/>
      <c r="G906" s="23"/>
      <c r="H906" s="23"/>
      <c r="I906" s="23"/>
      <c r="J906" s="23"/>
      <c r="K906" s="23"/>
      <c r="L906" s="23"/>
    </row>
    <row r="907" spans="2:12">
      <c r="B907" s="72">
        <v>50111401</v>
      </c>
      <c r="C907" s="36" t="s">
        <v>1471</v>
      </c>
      <c r="D907" s="36" t="s">
        <v>1349</v>
      </c>
      <c r="E907" s="79" t="s">
        <v>1448</v>
      </c>
      <c r="F907" s="23"/>
      <c r="G907" s="23"/>
      <c r="H907" s="23"/>
      <c r="I907" s="23"/>
      <c r="J907" s="23"/>
      <c r="K907" s="23"/>
      <c r="L907" s="23"/>
    </row>
    <row r="908" spans="2:12">
      <c r="B908" s="72">
        <v>50111501</v>
      </c>
      <c r="C908" s="36" t="s">
        <v>1472</v>
      </c>
      <c r="D908" s="36" t="s">
        <v>1349</v>
      </c>
      <c r="E908" s="79" t="s">
        <v>1448</v>
      </c>
      <c r="F908" s="23"/>
      <c r="G908" s="23"/>
      <c r="H908" s="23"/>
      <c r="I908" s="23"/>
      <c r="J908" s="23"/>
      <c r="K908" s="23"/>
      <c r="L908" s="23"/>
    </row>
    <row r="909" spans="2:12">
      <c r="B909" s="72">
        <v>50111801</v>
      </c>
      <c r="C909" s="36" t="s">
        <v>1473</v>
      </c>
      <c r="D909" s="36" t="s">
        <v>1349</v>
      </c>
      <c r="E909" s="79" t="s">
        <v>1448</v>
      </c>
      <c r="F909" s="23"/>
      <c r="G909" s="23"/>
      <c r="H909" s="23"/>
      <c r="I909" s="23"/>
      <c r="J909" s="23"/>
      <c r="K909" s="23"/>
      <c r="L909" s="23"/>
    </row>
    <row r="910" spans="2:12" ht="27">
      <c r="B910" s="72">
        <v>50111803</v>
      </c>
      <c r="C910" s="36" t="s">
        <v>1474</v>
      </c>
      <c r="D910" s="36" t="s">
        <v>1519</v>
      </c>
      <c r="E910" s="79" t="s">
        <v>1366</v>
      </c>
      <c r="F910" s="23"/>
      <c r="G910" s="23"/>
      <c r="H910" s="23"/>
      <c r="I910" s="23"/>
      <c r="J910" s="23"/>
      <c r="K910" s="23"/>
      <c r="L910" s="23"/>
    </row>
    <row r="911" spans="2:12" ht="27">
      <c r="B911" s="72">
        <v>50112201</v>
      </c>
      <c r="C911" s="36" t="s">
        <v>1475</v>
      </c>
      <c r="D911" s="36" t="s">
        <v>1349</v>
      </c>
      <c r="E911" s="79" t="s">
        <v>1448</v>
      </c>
      <c r="F911" s="23"/>
      <c r="G911" s="23"/>
      <c r="H911" s="23"/>
      <c r="I911" s="23"/>
      <c r="J911" s="23"/>
      <c r="K911" s="23"/>
      <c r="L911" s="23"/>
    </row>
    <row r="912" spans="2:12" ht="27">
      <c r="B912" s="72">
        <v>50112202</v>
      </c>
      <c r="C912" s="36" t="s">
        <v>1476</v>
      </c>
      <c r="D912" s="36" t="s">
        <v>1520</v>
      </c>
      <c r="E912" s="79" t="s">
        <v>1366</v>
      </c>
      <c r="F912" s="23"/>
      <c r="G912" s="23"/>
      <c r="H912" s="23"/>
      <c r="I912" s="23"/>
      <c r="J912" s="23"/>
      <c r="K912" s="23"/>
      <c r="L912" s="23"/>
    </row>
    <row r="913" spans="2:12" ht="27">
      <c r="B913" s="72">
        <v>50112206</v>
      </c>
      <c r="C913" s="36" t="s">
        <v>1477</v>
      </c>
      <c r="D913" s="36" t="s">
        <v>1521</v>
      </c>
      <c r="E913" s="79" t="s">
        <v>1577</v>
      </c>
      <c r="F913" s="23"/>
      <c r="G913" s="23"/>
      <c r="H913" s="23"/>
      <c r="I913" s="23"/>
      <c r="J913" s="23"/>
      <c r="K913" s="23"/>
      <c r="L913" s="23"/>
    </row>
    <row r="914" spans="2:12" ht="27">
      <c r="B914" s="72">
        <v>50112400</v>
      </c>
      <c r="C914" s="36" t="s">
        <v>1478</v>
      </c>
      <c r="D914" s="36" t="s">
        <v>1349</v>
      </c>
      <c r="E914" s="79" t="s">
        <v>1448</v>
      </c>
      <c r="F914" s="23"/>
      <c r="G914" s="23"/>
      <c r="H914" s="23"/>
      <c r="I914" s="23"/>
      <c r="J914" s="23"/>
      <c r="K914" s="23"/>
      <c r="L914" s="23"/>
    </row>
    <row r="915" spans="2:12" ht="27">
      <c r="B915" s="72">
        <v>50112405</v>
      </c>
      <c r="C915" s="36" t="s">
        <v>1479</v>
      </c>
      <c r="D915" s="36" t="s">
        <v>1522</v>
      </c>
      <c r="E915" s="79" t="s">
        <v>1578</v>
      </c>
      <c r="F915" s="23"/>
      <c r="G915" s="23"/>
      <c r="H915" s="23"/>
      <c r="I915" s="23"/>
      <c r="J915" s="23"/>
      <c r="K915" s="23"/>
      <c r="L915" s="23"/>
    </row>
    <row r="916" spans="2:12" ht="27">
      <c r="B916" s="72">
        <v>50112406</v>
      </c>
      <c r="C916" s="36" t="s">
        <v>1480</v>
      </c>
      <c r="D916" s="36" t="s">
        <v>1523</v>
      </c>
      <c r="E916" s="79" t="s">
        <v>1579</v>
      </c>
      <c r="F916" s="23"/>
      <c r="G916" s="23"/>
      <c r="H916" s="23"/>
      <c r="I916" s="23"/>
      <c r="J916" s="23"/>
      <c r="K916" s="23"/>
      <c r="L916" s="23"/>
    </row>
    <row r="917" spans="2:12" ht="27">
      <c r="B917" s="72">
        <v>50112408</v>
      </c>
      <c r="C917" s="36" t="s">
        <v>1481</v>
      </c>
      <c r="D917" s="36" t="s">
        <v>1524</v>
      </c>
      <c r="E917" s="79" t="s">
        <v>1580</v>
      </c>
      <c r="F917" s="23"/>
      <c r="G917" s="23"/>
      <c r="H917" s="23"/>
      <c r="I917" s="23"/>
      <c r="J917" s="23"/>
      <c r="K917" s="23"/>
      <c r="L917" s="23"/>
    </row>
    <row r="918" spans="2:12">
      <c r="B918" s="72">
        <v>50112501</v>
      </c>
      <c r="C918" s="36" t="s">
        <v>1473</v>
      </c>
      <c r="D918" s="36" t="s">
        <v>1349</v>
      </c>
      <c r="E918" s="79" t="s">
        <v>1448</v>
      </c>
      <c r="F918" s="23"/>
      <c r="G918" s="23"/>
      <c r="H918" s="23"/>
      <c r="I918" s="23"/>
      <c r="J918" s="23"/>
      <c r="K918" s="23"/>
      <c r="L918" s="23"/>
    </row>
    <row r="919" spans="2:12" ht="27">
      <c r="B919" s="72">
        <v>50112503</v>
      </c>
      <c r="C919" s="36" t="s">
        <v>1482</v>
      </c>
      <c r="D919" s="36" t="s">
        <v>1525</v>
      </c>
      <c r="E919" s="79" t="s">
        <v>1366</v>
      </c>
      <c r="F919" s="23"/>
      <c r="G919" s="23"/>
      <c r="H919" s="23"/>
      <c r="I919" s="23"/>
      <c r="J919" s="23"/>
      <c r="K919" s="23"/>
      <c r="L919" s="23"/>
    </row>
    <row r="920" spans="2:12">
      <c r="B920" s="72">
        <v>50112801</v>
      </c>
      <c r="C920" s="36" t="s">
        <v>1483</v>
      </c>
      <c r="D920" s="36" t="s">
        <v>1243</v>
      </c>
      <c r="E920" s="79" t="s">
        <v>1366</v>
      </c>
      <c r="F920" s="23"/>
      <c r="G920" s="23"/>
      <c r="H920" s="23"/>
      <c r="I920" s="23"/>
      <c r="J920" s="23"/>
      <c r="K920" s="23"/>
      <c r="L920" s="23"/>
    </row>
    <row r="921" spans="2:12" ht="27">
      <c r="B921" s="72">
        <v>50112804</v>
      </c>
      <c r="C921" s="36" t="s">
        <v>1484</v>
      </c>
      <c r="D921" s="36" t="s">
        <v>1526</v>
      </c>
      <c r="E921" s="79" t="s">
        <v>1581</v>
      </c>
      <c r="F921" s="23"/>
      <c r="G921" s="23"/>
      <c r="H921" s="23"/>
      <c r="I921" s="23"/>
      <c r="J921" s="23"/>
      <c r="K921" s="23"/>
      <c r="L921" s="23"/>
    </row>
    <row r="922" spans="2:12" ht="27">
      <c r="B922" s="72">
        <v>50112805</v>
      </c>
      <c r="C922" s="36" t="s">
        <v>1485</v>
      </c>
      <c r="D922" s="36" t="s">
        <v>1527</v>
      </c>
      <c r="E922" s="79" t="s">
        <v>1581</v>
      </c>
      <c r="F922" s="23"/>
      <c r="G922" s="23"/>
      <c r="H922" s="23"/>
      <c r="I922" s="23"/>
      <c r="J922" s="23"/>
      <c r="K922" s="23"/>
      <c r="L922" s="23"/>
    </row>
    <row r="923" spans="2:12">
      <c r="B923" s="72">
        <v>50112900</v>
      </c>
      <c r="C923" s="36" t="s">
        <v>1486</v>
      </c>
      <c r="D923" s="36" t="s">
        <v>1528</v>
      </c>
      <c r="E923" s="79" t="s">
        <v>1582</v>
      </c>
      <c r="F923" s="23"/>
      <c r="G923" s="23"/>
      <c r="H923" s="23"/>
      <c r="I923" s="23"/>
      <c r="J923" s="23"/>
      <c r="K923" s="23"/>
      <c r="L923" s="23"/>
    </row>
    <row r="924" spans="2:12" ht="27">
      <c r="B924" s="98">
        <v>50113000</v>
      </c>
      <c r="C924" s="36" t="s">
        <v>2675</v>
      </c>
      <c r="D924" s="36" t="s">
        <v>2687</v>
      </c>
      <c r="E924" s="36" t="s">
        <v>2694</v>
      </c>
      <c r="F924" s="23"/>
      <c r="G924" s="23"/>
      <c r="H924" s="23"/>
      <c r="I924" s="23"/>
      <c r="J924" s="23"/>
      <c r="K924" s="23"/>
      <c r="L924" s="23"/>
    </row>
    <row r="925" spans="2:12">
      <c r="B925" s="98">
        <v>50113004</v>
      </c>
      <c r="C925" s="36" t="s">
        <v>2676</v>
      </c>
      <c r="D925" s="36" t="s">
        <v>2688</v>
      </c>
      <c r="E925" s="36" t="s">
        <v>2695</v>
      </c>
      <c r="F925" s="23"/>
      <c r="G925" s="23"/>
      <c r="H925" s="23"/>
      <c r="I925" s="23"/>
      <c r="J925" s="23"/>
      <c r="K925" s="23"/>
      <c r="L925" s="23"/>
    </row>
    <row r="926" spans="2:12">
      <c r="B926" s="98">
        <v>50113100</v>
      </c>
      <c r="C926" s="36" t="s">
        <v>2677</v>
      </c>
      <c r="D926" s="36" t="s">
        <v>2687</v>
      </c>
      <c r="E926" s="36" t="s">
        <v>2694</v>
      </c>
      <c r="F926" s="23"/>
      <c r="G926" s="23"/>
      <c r="H926" s="23"/>
      <c r="I926" s="23"/>
      <c r="J926" s="23"/>
      <c r="K926" s="23"/>
      <c r="L926" s="23"/>
    </row>
    <row r="927" spans="2:12">
      <c r="B927" s="98">
        <v>50113104</v>
      </c>
      <c r="C927" s="36" t="s">
        <v>2678</v>
      </c>
      <c r="D927" s="36" t="s">
        <v>2689</v>
      </c>
      <c r="E927" s="36" t="s">
        <v>2695</v>
      </c>
      <c r="F927" s="23"/>
      <c r="G927" s="23"/>
      <c r="H927" s="23"/>
      <c r="I927" s="23"/>
      <c r="J927" s="23"/>
      <c r="K927" s="23"/>
      <c r="L927" s="23"/>
    </row>
    <row r="928" spans="2:12">
      <c r="B928" s="98">
        <v>50113301</v>
      </c>
      <c r="C928" s="36" t="s">
        <v>2679</v>
      </c>
      <c r="D928" s="36" t="s">
        <v>2687</v>
      </c>
      <c r="E928" s="36" t="s">
        <v>2694</v>
      </c>
      <c r="F928" s="23"/>
      <c r="G928" s="23"/>
      <c r="H928" s="23"/>
      <c r="I928" s="23"/>
      <c r="J928" s="23"/>
      <c r="K928" s="23"/>
      <c r="L928" s="23"/>
    </row>
    <row r="929" spans="2:12" ht="27">
      <c r="B929" s="98">
        <v>50113302</v>
      </c>
      <c r="C929" s="36" t="s">
        <v>2680</v>
      </c>
      <c r="D929" s="36" t="s">
        <v>2690</v>
      </c>
      <c r="E929" s="36" t="s">
        <v>2696</v>
      </c>
      <c r="F929" s="23"/>
      <c r="G929" s="23"/>
      <c r="H929" s="23"/>
      <c r="I929" s="23"/>
      <c r="J929" s="23"/>
      <c r="K929" s="23"/>
      <c r="L929" s="23"/>
    </row>
    <row r="930" spans="2:12">
      <c r="B930" s="98">
        <v>50113304</v>
      </c>
      <c r="C930" s="36" t="s">
        <v>2681</v>
      </c>
      <c r="D930" s="36" t="s">
        <v>2691</v>
      </c>
      <c r="E930" s="36" t="s">
        <v>2695</v>
      </c>
      <c r="F930" s="23"/>
      <c r="G930" s="23"/>
      <c r="H930" s="23"/>
      <c r="I930" s="23"/>
      <c r="J930" s="23"/>
      <c r="K930" s="23"/>
      <c r="L930" s="23"/>
    </row>
    <row r="931" spans="2:12" ht="27">
      <c r="B931" s="98">
        <v>50113307</v>
      </c>
      <c r="C931" s="36" t="s">
        <v>2682</v>
      </c>
      <c r="D931" s="36" t="s">
        <v>2692</v>
      </c>
      <c r="E931" s="36" t="s">
        <v>2697</v>
      </c>
      <c r="F931" s="23"/>
      <c r="G931" s="23"/>
      <c r="H931" s="23"/>
      <c r="I931" s="23"/>
      <c r="J931" s="23"/>
      <c r="K931" s="23"/>
      <c r="L931" s="23"/>
    </row>
    <row r="932" spans="2:12" ht="27">
      <c r="B932" s="98">
        <v>50113308</v>
      </c>
      <c r="C932" s="36" t="s">
        <v>2683</v>
      </c>
      <c r="D932" s="36" t="s">
        <v>2693</v>
      </c>
      <c r="E932" s="36" t="s">
        <v>2698</v>
      </c>
      <c r="F932" s="23"/>
      <c r="G932" s="23"/>
      <c r="H932" s="23"/>
      <c r="I932" s="23"/>
      <c r="J932" s="23"/>
      <c r="K932" s="23"/>
      <c r="L932" s="23"/>
    </row>
    <row r="933" spans="2:12" ht="27">
      <c r="B933" s="98">
        <v>50113401</v>
      </c>
      <c r="C933" s="36" t="s">
        <v>2684</v>
      </c>
      <c r="D933" s="36" t="s">
        <v>2687</v>
      </c>
      <c r="E933" s="36" t="s">
        <v>2694</v>
      </c>
      <c r="F933" s="23"/>
      <c r="G933" s="23"/>
      <c r="H933" s="23"/>
      <c r="I933" s="23"/>
      <c r="J933" s="23"/>
      <c r="K933" s="23"/>
      <c r="L933" s="23"/>
    </row>
    <row r="934" spans="2:12">
      <c r="B934" s="98">
        <v>50113403</v>
      </c>
      <c r="C934" s="36" t="s">
        <v>2685</v>
      </c>
      <c r="D934" s="36" t="s">
        <v>2689</v>
      </c>
      <c r="E934" s="36" t="s">
        <v>2695</v>
      </c>
      <c r="F934" s="23"/>
      <c r="G934" s="23"/>
      <c r="H934" s="23"/>
      <c r="I934" s="23"/>
      <c r="J934" s="23"/>
      <c r="K934" s="23"/>
      <c r="L934" s="23"/>
    </row>
    <row r="935" spans="2:12" ht="27">
      <c r="B935" s="98">
        <v>50113405</v>
      </c>
      <c r="C935" s="36" t="s">
        <v>2686</v>
      </c>
      <c r="D935" s="36" t="s">
        <v>2690</v>
      </c>
      <c r="E935" s="36" t="s">
        <v>2699</v>
      </c>
      <c r="F935" s="23"/>
      <c r="G935" s="23"/>
      <c r="H935" s="23"/>
      <c r="I935" s="23"/>
      <c r="J935" s="23"/>
      <c r="K935" s="23"/>
      <c r="L935" s="23"/>
    </row>
    <row r="936" spans="2:12">
      <c r="B936" s="72">
        <v>50115000</v>
      </c>
      <c r="C936" s="36" t="s">
        <v>1487</v>
      </c>
      <c r="D936" s="36" t="s">
        <v>1242</v>
      </c>
      <c r="E936" s="79" t="s">
        <v>1358</v>
      </c>
      <c r="F936" s="23"/>
      <c r="G936" s="23"/>
      <c r="H936" s="23"/>
      <c r="I936" s="23"/>
      <c r="J936" s="23"/>
      <c r="K936" s="23"/>
      <c r="L936" s="23"/>
    </row>
    <row r="937" spans="2:12" ht="40.5">
      <c r="B937" s="72">
        <v>50130012</v>
      </c>
      <c r="C937" s="36" t="s">
        <v>1488</v>
      </c>
      <c r="D937" s="36" t="s">
        <v>1529</v>
      </c>
      <c r="E937" s="79" t="s">
        <v>1365</v>
      </c>
      <c r="F937" s="23"/>
      <c r="G937" s="23"/>
      <c r="H937" s="23"/>
      <c r="I937" s="23"/>
      <c r="J937" s="23"/>
      <c r="K937" s="23"/>
      <c r="L937" s="23"/>
    </row>
    <row r="938" spans="2:12" ht="40.5">
      <c r="B938" s="72">
        <v>50130013</v>
      </c>
      <c r="C938" s="36" t="s">
        <v>1489</v>
      </c>
      <c r="D938" s="36" t="s">
        <v>1530</v>
      </c>
      <c r="E938" s="79" t="s">
        <v>1583</v>
      </c>
      <c r="F938" s="23"/>
      <c r="G938" s="23"/>
      <c r="H938" s="23"/>
      <c r="I938" s="23"/>
      <c r="J938" s="23"/>
      <c r="K938" s="23"/>
      <c r="L938" s="23"/>
    </row>
    <row r="939" spans="2:12" ht="27">
      <c r="B939" s="72">
        <v>50130706</v>
      </c>
      <c r="C939" s="36" t="s">
        <v>1490</v>
      </c>
      <c r="D939" s="36" t="s">
        <v>1531</v>
      </c>
      <c r="E939" s="79" t="s">
        <v>1366</v>
      </c>
      <c r="F939" s="23"/>
      <c r="G939" s="23"/>
      <c r="H939" s="23"/>
      <c r="I939" s="23"/>
      <c r="J939" s="23"/>
      <c r="K939" s="23"/>
      <c r="L939" s="23"/>
    </row>
    <row r="940" spans="2:12" ht="27">
      <c r="B940" s="72">
        <v>50130709</v>
      </c>
      <c r="C940" s="36" t="s">
        <v>2628</v>
      </c>
      <c r="D940" s="36" t="s">
        <v>1532</v>
      </c>
      <c r="E940" s="79" t="s">
        <v>1584</v>
      </c>
      <c r="F940" s="23"/>
      <c r="G940" s="23"/>
      <c r="H940" s="23"/>
      <c r="I940" s="23"/>
      <c r="J940" s="23"/>
      <c r="K940" s="23"/>
      <c r="L940" s="23"/>
    </row>
    <row r="941" spans="2:12" ht="27">
      <c r="B941" s="72">
        <v>50130806</v>
      </c>
      <c r="C941" s="36" t="s">
        <v>1491</v>
      </c>
      <c r="D941" s="36" t="s">
        <v>1533</v>
      </c>
      <c r="E941" s="79" t="s">
        <v>1366</v>
      </c>
      <c r="F941" s="22"/>
      <c r="G941" s="22"/>
      <c r="H941" s="22"/>
      <c r="I941" s="22"/>
      <c r="J941" s="22"/>
      <c r="K941" s="23"/>
      <c r="L941" s="23"/>
    </row>
    <row r="942" spans="2:12" ht="27">
      <c r="B942" s="72">
        <v>50130807</v>
      </c>
      <c r="C942" s="36" t="s">
        <v>1492</v>
      </c>
      <c r="D942" s="36" t="s">
        <v>1534</v>
      </c>
      <c r="E942" s="79" t="s">
        <v>1585</v>
      </c>
      <c r="F942" s="23"/>
      <c r="G942" s="23"/>
      <c r="H942" s="23"/>
      <c r="I942" s="23"/>
      <c r="J942" s="23"/>
      <c r="K942" s="23"/>
      <c r="L942" s="23"/>
    </row>
    <row r="943" spans="2:12" ht="27">
      <c r="B943" s="72">
        <v>50130808</v>
      </c>
      <c r="C943" s="36" t="s">
        <v>1493</v>
      </c>
      <c r="D943" s="36" t="s">
        <v>1535</v>
      </c>
      <c r="E943" s="79" t="s">
        <v>1586</v>
      </c>
      <c r="F943" s="23"/>
      <c r="G943" s="23"/>
      <c r="H943" s="23"/>
      <c r="I943" s="23"/>
      <c r="J943" s="23"/>
      <c r="K943" s="23"/>
      <c r="L943" s="23"/>
    </row>
    <row r="944" spans="2:12" ht="27">
      <c r="B944" s="72">
        <v>50130809</v>
      </c>
      <c r="C944" s="36" t="s">
        <v>2574</v>
      </c>
      <c r="D944" s="36" t="s">
        <v>1536</v>
      </c>
      <c r="E944" s="79" t="s">
        <v>1587</v>
      </c>
      <c r="F944" s="23"/>
      <c r="G944" s="23"/>
      <c r="H944" s="23"/>
      <c r="I944" s="23"/>
      <c r="J944" s="23"/>
      <c r="K944" s="23"/>
      <c r="L944" s="23"/>
    </row>
    <row r="945" spans="2:12" ht="27">
      <c r="B945" s="72">
        <v>50130816</v>
      </c>
      <c r="C945" s="36" t="s">
        <v>1492</v>
      </c>
      <c r="D945" s="36" t="s">
        <v>1534</v>
      </c>
      <c r="E945" s="79" t="s">
        <v>1585</v>
      </c>
      <c r="F945" s="23"/>
      <c r="G945" s="23"/>
      <c r="H945" s="23"/>
      <c r="I945" s="23"/>
      <c r="J945" s="23"/>
      <c r="K945" s="23"/>
      <c r="L945" s="23"/>
    </row>
    <row r="946" spans="2:12" ht="27">
      <c r="B946" s="72">
        <v>50130824</v>
      </c>
      <c r="C946" s="36" t="s">
        <v>2575</v>
      </c>
      <c r="D946" s="36" t="s">
        <v>1537</v>
      </c>
      <c r="E946" s="79" t="s">
        <v>1374</v>
      </c>
      <c r="F946" s="23"/>
      <c r="G946" s="23"/>
      <c r="H946" s="23"/>
      <c r="I946" s="23"/>
      <c r="J946" s="23"/>
      <c r="K946" s="23"/>
      <c r="L946" s="23"/>
    </row>
    <row r="947" spans="2:12" ht="27">
      <c r="B947" s="72">
        <v>50131706</v>
      </c>
      <c r="C947" s="36" t="s">
        <v>1494</v>
      </c>
      <c r="D947" s="36" t="s">
        <v>1538</v>
      </c>
      <c r="E947" s="79" t="s">
        <v>1366</v>
      </c>
      <c r="F947" s="23"/>
      <c r="G947" s="23"/>
      <c r="H947" s="23"/>
      <c r="I947" s="23"/>
      <c r="J947" s="23"/>
      <c r="K947" s="23"/>
      <c r="L947" s="23"/>
    </row>
    <row r="948" spans="2:12" ht="27">
      <c r="B948" s="72">
        <v>50131707</v>
      </c>
      <c r="C948" s="36" t="s">
        <v>1495</v>
      </c>
      <c r="D948" s="36" t="s">
        <v>1539</v>
      </c>
      <c r="E948" s="79" t="s">
        <v>1585</v>
      </c>
      <c r="F948" s="23"/>
      <c r="G948" s="23"/>
      <c r="H948" s="23"/>
      <c r="I948" s="23"/>
      <c r="J948" s="23"/>
      <c r="K948" s="23"/>
      <c r="L948" s="23"/>
    </row>
    <row r="949" spans="2:12" ht="27">
      <c r="B949" s="72">
        <v>50131709</v>
      </c>
      <c r="C949" s="36" t="s">
        <v>2576</v>
      </c>
      <c r="D949" s="36" t="s">
        <v>1540</v>
      </c>
      <c r="E949" s="79" t="s">
        <v>1587</v>
      </c>
      <c r="F949" s="22"/>
      <c r="G949" s="22"/>
      <c r="H949" s="22"/>
      <c r="I949" s="22"/>
      <c r="J949" s="22"/>
      <c r="K949" s="23"/>
      <c r="L949" s="23"/>
    </row>
    <row r="950" spans="2:12" ht="27">
      <c r="B950" s="72">
        <v>50131716</v>
      </c>
      <c r="C950" s="36" t="s">
        <v>1496</v>
      </c>
      <c r="D950" s="36" t="s">
        <v>1539</v>
      </c>
      <c r="E950" s="79" t="s">
        <v>1585</v>
      </c>
      <c r="F950" s="22"/>
      <c r="G950" s="22"/>
      <c r="H950" s="22"/>
      <c r="I950" s="22"/>
      <c r="J950" s="22"/>
      <c r="K950" s="23"/>
      <c r="L950" s="23"/>
    </row>
    <row r="951" spans="2:12" ht="27">
      <c r="B951" s="72">
        <v>50131806</v>
      </c>
      <c r="C951" s="36" t="s">
        <v>1497</v>
      </c>
      <c r="D951" s="36" t="s">
        <v>1541</v>
      </c>
      <c r="E951" s="79" t="s">
        <v>1366</v>
      </c>
      <c r="F951" s="22"/>
      <c r="G951" s="22"/>
      <c r="H951" s="22"/>
      <c r="I951" s="22"/>
      <c r="J951" s="22"/>
      <c r="K951" s="23"/>
      <c r="L951" s="23"/>
    </row>
    <row r="952" spans="2:12" ht="27">
      <c r="B952" s="72">
        <v>50131807</v>
      </c>
      <c r="C952" s="36" t="s">
        <v>1498</v>
      </c>
      <c r="D952" s="36" t="s">
        <v>1542</v>
      </c>
      <c r="E952" s="79" t="s">
        <v>1585</v>
      </c>
      <c r="F952" s="23"/>
      <c r="G952" s="23"/>
      <c r="H952" s="23"/>
      <c r="I952" s="23"/>
      <c r="J952" s="23"/>
      <c r="K952" s="23"/>
      <c r="L952" s="23"/>
    </row>
    <row r="953" spans="2:12" ht="27">
      <c r="B953" s="72">
        <v>50131808</v>
      </c>
      <c r="C953" s="36" t="s">
        <v>1499</v>
      </c>
      <c r="D953" s="36" t="s">
        <v>1543</v>
      </c>
      <c r="E953" s="79" t="s">
        <v>1586</v>
      </c>
      <c r="F953" s="23"/>
      <c r="G953" s="23"/>
      <c r="H953" s="23"/>
      <c r="I953" s="23"/>
      <c r="J953" s="23"/>
      <c r="K953" s="23"/>
      <c r="L953" s="23"/>
    </row>
    <row r="954" spans="2:12" ht="27">
      <c r="B954" s="72">
        <v>50131809</v>
      </c>
      <c r="C954" s="36" t="s">
        <v>2629</v>
      </c>
      <c r="D954" s="36" t="s">
        <v>1544</v>
      </c>
      <c r="E954" s="79" t="s">
        <v>1587</v>
      </c>
      <c r="F954" s="23"/>
      <c r="G954" s="23"/>
      <c r="H954" s="23"/>
      <c r="I954" s="23"/>
      <c r="J954" s="23"/>
      <c r="K954" s="23"/>
      <c r="L954" s="23"/>
    </row>
    <row r="955" spans="2:12" ht="27">
      <c r="B955" s="72">
        <v>50131816</v>
      </c>
      <c r="C955" s="36" t="s">
        <v>1498</v>
      </c>
      <c r="D955" s="36" t="s">
        <v>1542</v>
      </c>
      <c r="E955" s="79" t="s">
        <v>1585</v>
      </c>
      <c r="F955" s="23"/>
      <c r="G955" s="23"/>
      <c r="H955" s="23"/>
      <c r="I955" s="23"/>
      <c r="J955" s="23"/>
      <c r="K955" s="23"/>
      <c r="L955" s="23"/>
    </row>
    <row r="956" spans="2:12" ht="27">
      <c r="B956" s="72">
        <v>50131824</v>
      </c>
      <c r="C956" s="36" t="s">
        <v>2577</v>
      </c>
      <c r="D956" s="36" t="s">
        <v>1545</v>
      </c>
      <c r="E956" s="79" t="s">
        <v>1374</v>
      </c>
      <c r="F956" s="23"/>
      <c r="G956" s="23"/>
      <c r="H956" s="23"/>
      <c r="I956" s="23"/>
      <c r="J956" s="23"/>
      <c r="K956" s="23"/>
      <c r="L956" s="23"/>
    </row>
    <row r="957" spans="2:12" ht="40.5">
      <c r="B957" s="95">
        <v>50131872</v>
      </c>
      <c r="C957" s="96" t="s">
        <v>2618</v>
      </c>
      <c r="D957" s="36" t="s">
        <v>2637</v>
      </c>
      <c r="E957" s="79" t="s">
        <v>2620</v>
      </c>
      <c r="F957" s="23"/>
      <c r="G957" s="23"/>
      <c r="H957" s="23"/>
      <c r="I957" s="23"/>
      <c r="J957" s="23"/>
      <c r="K957" s="23"/>
      <c r="L957" s="23"/>
    </row>
    <row r="958" spans="2:12" ht="27">
      <c r="B958" s="95">
        <v>50131873</v>
      </c>
      <c r="C958" s="96" t="s">
        <v>2619</v>
      </c>
      <c r="D958" s="36" t="s">
        <v>2621</v>
      </c>
      <c r="E958" s="79" t="s">
        <v>2622</v>
      </c>
      <c r="F958" s="23"/>
      <c r="G958" s="23"/>
      <c r="H958" s="23"/>
      <c r="I958" s="23"/>
      <c r="J958" s="23"/>
      <c r="K958" s="23"/>
      <c r="L958" s="23"/>
    </row>
    <row r="959" spans="2:12" ht="27">
      <c r="B959" s="72">
        <v>50131906</v>
      </c>
      <c r="C959" s="36" t="s">
        <v>1500</v>
      </c>
      <c r="D959" s="36" t="s">
        <v>1546</v>
      </c>
      <c r="E959" s="79" t="s">
        <v>1366</v>
      </c>
      <c r="F959" s="23"/>
      <c r="G959" s="23"/>
      <c r="H959" s="23"/>
      <c r="I959" s="23"/>
      <c r="J959" s="23"/>
      <c r="K959" s="23"/>
      <c r="L959" s="23"/>
    </row>
    <row r="960" spans="2:12" ht="27">
      <c r="B960" s="72">
        <v>50131907</v>
      </c>
      <c r="C960" s="36" t="s">
        <v>1501</v>
      </c>
      <c r="D960" s="36" t="s">
        <v>1547</v>
      </c>
      <c r="E960" s="79" t="s">
        <v>1585</v>
      </c>
      <c r="F960" s="23"/>
      <c r="G960" s="23"/>
      <c r="H960" s="23"/>
      <c r="I960" s="23"/>
      <c r="J960" s="23"/>
      <c r="K960" s="23"/>
      <c r="L960" s="23"/>
    </row>
    <row r="961" spans="2:12" ht="27">
      <c r="B961" s="72">
        <v>50131909</v>
      </c>
      <c r="C961" s="36" t="s">
        <v>2578</v>
      </c>
      <c r="D961" s="36" t="s">
        <v>1548</v>
      </c>
      <c r="E961" s="79" t="s">
        <v>1584</v>
      </c>
      <c r="F961" s="23"/>
      <c r="G961" s="23"/>
      <c r="H961" s="23"/>
      <c r="I961" s="23"/>
      <c r="J961" s="23"/>
      <c r="K961" s="23"/>
      <c r="L961" s="23"/>
    </row>
    <row r="962" spans="2:12" ht="27">
      <c r="B962" s="72">
        <v>50131916</v>
      </c>
      <c r="C962" s="36" t="s">
        <v>1501</v>
      </c>
      <c r="D962" s="36" t="s">
        <v>1547</v>
      </c>
      <c r="E962" s="79" t="s">
        <v>1585</v>
      </c>
      <c r="F962" s="23"/>
      <c r="G962" s="23"/>
      <c r="H962" s="23"/>
      <c r="I962" s="23"/>
      <c r="J962" s="23"/>
      <c r="K962" s="23"/>
      <c r="L962" s="23"/>
    </row>
    <row r="963" spans="2:12" ht="40.5">
      <c r="B963" s="72">
        <v>50132006</v>
      </c>
      <c r="C963" s="36" t="s">
        <v>1502</v>
      </c>
      <c r="D963" s="36" t="s">
        <v>1549</v>
      </c>
      <c r="E963" s="79" t="s">
        <v>1366</v>
      </c>
      <c r="F963" s="23"/>
      <c r="G963" s="23"/>
      <c r="H963" s="23"/>
      <c r="I963" s="23"/>
      <c r="J963" s="23"/>
      <c r="K963" s="23"/>
      <c r="L963" s="23"/>
    </row>
    <row r="964" spans="2:12" ht="40.5">
      <c r="B964" s="72">
        <v>50132007</v>
      </c>
      <c r="C964" s="36" t="s">
        <v>1503</v>
      </c>
      <c r="D964" s="36" t="s">
        <v>1550</v>
      </c>
      <c r="E964" s="79" t="s">
        <v>1585</v>
      </c>
      <c r="F964" s="23"/>
      <c r="G964" s="23"/>
      <c r="H964" s="23"/>
      <c r="I964" s="23"/>
      <c r="J964" s="23"/>
      <c r="K964" s="23"/>
      <c r="L964" s="23"/>
    </row>
    <row r="965" spans="2:12" ht="40.5">
      <c r="B965" s="72">
        <v>50132009</v>
      </c>
      <c r="C965" s="36" t="s">
        <v>1504</v>
      </c>
      <c r="D965" s="36" t="s">
        <v>1551</v>
      </c>
      <c r="E965" s="79" t="s">
        <v>1587</v>
      </c>
      <c r="F965" s="23"/>
      <c r="G965" s="23"/>
      <c r="H965" s="23"/>
      <c r="I965" s="23"/>
      <c r="J965" s="23"/>
      <c r="K965" s="23"/>
      <c r="L965" s="23"/>
    </row>
    <row r="966" spans="2:12" ht="40.5">
      <c r="B966" s="72">
        <v>50132016</v>
      </c>
      <c r="C966" s="36" t="s">
        <v>1503</v>
      </c>
      <c r="D966" s="36" t="s">
        <v>1550</v>
      </c>
      <c r="E966" s="79" t="s">
        <v>1585</v>
      </c>
      <c r="F966" s="21"/>
      <c r="G966" s="21"/>
      <c r="H966" s="21"/>
      <c r="I966" s="21"/>
      <c r="J966" s="21"/>
      <c r="K966" s="23"/>
      <c r="L966" s="23"/>
    </row>
    <row r="967" spans="2:12" ht="40.5">
      <c r="B967" s="72">
        <v>50132039</v>
      </c>
      <c r="C967" s="36" t="s">
        <v>1505</v>
      </c>
      <c r="D967" s="36" t="s">
        <v>1552</v>
      </c>
      <c r="E967" s="79" t="s">
        <v>1588</v>
      </c>
      <c r="F967" s="23"/>
      <c r="G967" s="23"/>
      <c r="H967" s="23"/>
      <c r="I967" s="23"/>
      <c r="J967" s="23"/>
      <c r="K967" s="23"/>
      <c r="L967" s="23"/>
    </row>
    <row r="968" spans="2:12" ht="27">
      <c r="B968" s="72">
        <v>50132406</v>
      </c>
      <c r="C968" s="36" t="s">
        <v>1506</v>
      </c>
      <c r="D968" s="36" t="s">
        <v>1553</v>
      </c>
      <c r="E968" s="79" t="s">
        <v>1366</v>
      </c>
      <c r="F968" s="23"/>
      <c r="G968" s="23"/>
      <c r="H968" s="23"/>
      <c r="I968" s="23"/>
      <c r="J968" s="23"/>
      <c r="K968" s="23"/>
      <c r="L968" s="23"/>
    </row>
    <row r="969" spans="2:12" ht="27">
      <c r="B969" s="72">
        <v>50132407</v>
      </c>
      <c r="C969" s="36" t="s">
        <v>1507</v>
      </c>
      <c r="D969" s="36" t="s">
        <v>1554</v>
      </c>
      <c r="E969" s="79" t="s">
        <v>1585</v>
      </c>
      <c r="F969" s="22"/>
      <c r="G969" s="22"/>
      <c r="H969" s="22"/>
      <c r="I969" s="22"/>
      <c r="J969" s="22"/>
      <c r="K969" s="23"/>
      <c r="L969" s="23"/>
    </row>
    <row r="970" spans="2:12" ht="27">
      <c r="B970" s="72">
        <v>50132409</v>
      </c>
      <c r="C970" s="36" t="s">
        <v>2579</v>
      </c>
      <c r="D970" s="36" t="s">
        <v>1555</v>
      </c>
      <c r="E970" s="79" t="s">
        <v>1587</v>
      </c>
      <c r="F970" s="22"/>
      <c r="G970" s="22"/>
      <c r="H970" s="22"/>
      <c r="I970" s="22"/>
      <c r="J970" s="22"/>
      <c r="K970" s="23"/>
      <c r="L970" s="23"/>
    </row>
    <row r="971" spans="2:12" ht="27">
      <c r="B971" s="72">
        <v>50132416</v>
      </c>
      <c r="C971" s="36" t="s">
        <v>1507</v>
      </c>
      <c r="D971" s="36" t="s">
        <v>1554</v>
      </c>
      <c r="E971" s="79" t="s">
        <v>1585</v>
      </c>
      <c r="F971" s="22"/>
      <c r="G971" s="22"/>
      <c r="H971" s="22"/>
      <c r="I971" s="22"/>
      <c r="J971" s="22"/>
      <c r="K971" s="23"/>
      <c r="L971" s="23"/>
    </row>
    <row r="972" spans="2:12" ht="27">
      <c r="B972" s="72">
        <v>50132606</v>
      </c>
      <c r="C972" s="36" t="s">
        <v>1508</v>
      </c>
      <c r="D972" s="36" t="s">
        <v>1556</v>
      </c>
      <c r="E972" s="79" t="s">
        <v>1366</v>
      </c>
      <c r="F972" s="22"/>
      <c r="G972" s="22"/>
      <c r="H972" s="22"/>
      <c r="I972" s="22"/>
      <c r="J972" s="22"/>
      <c r="K972" s="23"/>
      <c r="L972" s="23"/>
    </row>
    <row r="973" spans="2:12" ht="40.5">
      <c r="B973" s="72">
        <v>50132609</v>
      </c>
      <c r="C973" s="36" t="s">
        <v>2580</v>
      </c>
      <c r="D973" s="36" t="s">
        <v>1557</v>
      </c>
      <c r="E973" s="79" t="s">
        <v>1587</v>
      </c>
      <c r="F973" s="22"/>
      <c r="G973" s="22"/>
      <c r="H973" s="22"/>
      <c r="I973" s="22"/>
      <c r="J973" s="22"/>
      <c r="K973" s="23"/>
      <c r="L973" s="23"/>
    </row>
    <row r="974" spans="2:12" ht="27">
      <c r="B974" s="72">
        <v>50132706</v>
      </c>
      <c r="C974" s="36" t="s">
        <v>1509</v>
      </c>
      <c r="D974" s="36" t="s">
        <v>1558</v>
      </c>
      <c r="E974" s="79" t="s">
        <v>1366</v>
      </c>
      <c r="F974" s="22"/>
      <c r="G974" s="22"/>
      <c r="H974" s="22"/>
      <c r="I974" s="22"/>
      <c r="J974" s="22"/>
      <c r="K974" s="23"/>
      <c r="L974" s="23"/>
    </row>
    <row r="975" spans="2:12" ht="40.5">
      <c r="B975" s="72">
        <v>50132709</v>
      </c>
      <c r="C975" s="36" t="s">
        <v>2581</v>
      </c>
      <c r="D975" s="36" t="s">
        <v>1559</v>
      </c>
      <c r="E975" s="79" t="s">
        <v>1584</v>
      </c>
      <c r="F975" s="23"/>
      <c r="G975" s="23"/>
      <c r="H975" s="23"/>
      <c r="I975" s="23"/>
      <c r="J975" s="23"/>
      <c r="K975" s="23"/>
      <c r="L975" s="23"/>
    </row>
    <row r="976" spans="2:12" ht="40.5">
      <c r="B976" s="72">
        <v>50132724</v>
      </c>
      <c r="C976" s="36" t="s">
        <v>2582</v>
      </c>
      <c r="D976" s="36" t="s">
        <v>1560</v>
      </c>
      <c r="E976" s="79" t="s">
        <v>1374</v>
      </c>
      <c r="F976" s="23"/>
      <c r="G976" s="23"/>
      <c r="H976" s="23"/>
      <c r="I976" s="23"/>
      <c r="J976" s="23"/>
      <c r="K976" s="23"/>
      <c r="L976" s="23"/>
    </row>
    <row r="977" spans="2:12" ht="27">
      <c r="B977" s="72">
        <v>50132806</v>
      </c>
      <c r="C977" s="36" t="s">
        <v>1510</v>
      </c>
      <c r="D977" s="36" t="s">
        <v>1561</v>
      </c>
      <c r="E977" s="79" t="s">
        <v>1366</v>
      </c>
      <c r="F977" s="23"/>
      <c r="G977" s="23"/>
      <c r="H977" s="23"/>
      <c r="I977" s="23"/>
      <c r="J977" s="23"/>
      <c r="K977" s="23"/>
      <c r="L977" s="23"/>
    </row>
    <row r="978" spans="2:12" ht="27">
      <c r="B978" s="72">
        <v>50132809</v>
      </c>
      <c r="C978" s="36" t="s">
        <v>2583</v>
      </c>
      <c r="D978" s="36" t="s">
        <v>1562</v>
      </c>
      <c r="E978" s="79" t="s">
        <v>1587</v>
      </c>
      <c r="F978" s="23"/>
      <c r="G978" s="23"/>
      <c r="H978" s="23"/>
      <c r="I978" s="23"/>
      <c r="J978" s="23"/>
      <c r="K978" s="23"/>
      <c r="L978" s="23"/>
    </row>
    <row r="979" spans="2:12" ht="27">
      <c r="B979" s="72">
        <v>50132824</v>
      </c>
      <c r="C979" s="36" t="s">
        <v>2584</v>
      </c>
      <c r="D979" s="36" t="s">
        <v>1563</v>
      </c>
      <c r="E979" s="79" t="s">
        <v>1374</v>
      </c>
      <c r="F979" s="23"/>
      <c r="G979" s="23"/>
      <c r="H979" s="23"/>
      <c r="I979" s="23"/>
      <c r="J979" s="23"/>
      <c r="K979" s="23"/>
      <c r="L979" s="23"/>
    </row>
    <row r="980" spans="2:12" ht="27">
      <c r="B980" s="72">
        <v>50132906</v>
      </c>
      <c r="C980" s="36" t="s">
        <v>1511</v>
      </c>
      <c r="D980" s="36" t="s">
        <v>1564</v>
      </c>
      <c r="E980" s="79" t="s">
        <v>1366</v>
      </c>
      <c r="F980" s="23"/>
      <c r="G980" s="23"/>
      <c r="H980" s="23"/>
      <c r="I980" s="23"/>
      <c r="J980" s="23"/>
      <c r="K980" s="23"/>
      <c r="L980" s="23"/>
    </row>
    <row r="981" spans="2:12" ht="27">
      <c r="B981" s="72">
        <v>50132907</v>
      </c>
      <c r="C981" s="36" t="s">
        <v>1512</v>
      </c>
      <c r="D981" s="36" t="s">
        <v>1565</v>
      </c>
      <c r="E981" s="79" t="s">
        <v>1585</v>
      </c>
      <c r="F981" s="23"/>
      <c r="G981" s="23"/>
      <c r="H981" s="23"/>
      <c r="I981" s="23"/>
      <c r="J981" s="23"/>
      <c r="K981" s="23"/>
      <c r="L981" s="23"/>
    </row>
    <row r="982" spans="2:12" ht="27">
      <c r="B982" s="72">
        <v>50132909</v>
      </c>
      <c r="C982" s="36" t="s">
        <v>2585</v>
      </c>
      <c r="D982" s="36" t="s">
        <v>1566</v>
      </c>
      <c r="E982" s="79" t="s">
        <v>1587</v>
      </c>
      <c r="F982" s="23"/>
      <c r="G982" s="23"/>
      <c r="H982" s="23"/>
      <c r="I982" s="23"/>
      <c r="J982" s="23"/>
      <c r="K982" s="23"/>
      <c r="L982" s="23"/>
    </row>
    <row r="983" spans="2:12" ht="27">
      <c r="B983" s="72">
        <v>50132916</v>
      </c>
      <c r="C983" s="36" t="s">
        <v>1512</v>
      </c>
      <c r="D983" s="36" t="s">
        <v>1565</v>
      </c>
      <c r="E983" s="79" t="s">
        <v>1585</v>
      </c>
      <c r="F983" s="23"/>
      <c r="G983" s="23"/>
      <c r="H983" s="23"/>
      <c r="I983" s="23"/>
      <c r="J983" s="23"/>
      <c r="K983" s="23"/>
      <c r="L983" s="23"/>
    </row>
    <row r="984" spans="2:12" ht="27">
      <c r="B984" s="72">
        <v>50133106</v>
      </c>
      <c r="C984" s="36" t="s">
        <v>1513</v>
      </c>
      <c r="D984" s="36" t="s">
        <v>1567</v>
      </c>
      <c r="E984" s="79" t="s">
        <v>1366</v>
      </c>
      <c r="F984" s="23"/>
      <c r="G984" s="23"/>
      <c r="H984" s="23"/>
      <c r="I984" s="23"/>
      <c r="J984" s="23"/>
      <c r="K984" s="23"/>
      <c r="L984" s="23"/>
    </row>
    <row r="985" spans="2:12" ht="27">
      <c r="B985" s="72">
        <v>50133109</v>
      </c>
      <c r="C985" s="36" t="s">
        <v>2586</v>
      </c>
      <c r="D985" s="36" t="s">
        <v>1568</v>
      </c>
      <c r="E985" s="79" t="s">
        <v>1587</v>
      </c>
      <c r="F985" s="23"/>
      <c r="G985" s="23"/>
      <c r="H985" s="23"/>
      <c r="I985" s="23"/>
      <c r="J985" s="23"/>
      <c r="K985" s="23"/>
      <c r="L985" s="23"/>
    </row>
    <row r="986" spans="2:12" ht="40.5">
      <c r="B986" s="72">
        <v>50133123</v>
      </c>
      <c r="C986" s="36" t="s">
        <v>1514</v>
      </c>
      <c r="D986" s="36" t="s">
        <v>1569</v>
      </c>
      <c r="E986" s="79" t="s">
        <v>1589</v>
      </c>
      <c r="F986" s="23"/>
      <c r="G986" s="23"/>
      <c r="H986" s="23"/>
      <c r="I986" s="23"/>
      <c r="J986" s="23"/>
      <c r="K986" s="23"/>
      <c r="L986" s="23"/>
    </row>
    <row r="987" spans="2:12" ht="27">
      <c r="B987" s="72">
        <v>50133406</v>
      </c>
      <c r="C987" s="36" t="s">
        <v>1515</v>
      </c>
      <c r="D987" s="36" t="s">
        <v>1570</v>
      </c>
      <c r="E987" s="79" t="s">
        <v>1366</v>
      </c>
      <c r="F987" s="23"/>
      <c r="G987" s="23"/>
      <c r="H987" s="23"/>
      <c r="I987" s="23"/>
      <c r="J987" s="23"/>
      <c r="K987" s="23"/>
      <c r="L987" s="23"/>
    </row>
    <row r="988" spans="2:12" ht="27">
      <c r="B988" s="72">
        <v>50133409</v>
      </c>
      <c r="C988" s="36" t="s">
        <v>2587</v>
      </c>
      <c r="D988" s="36" t="s">
        <v>1571</v>
      </c>
      <c r="E988" s="79" t="s">
        <v>1584</v>
      </c>
      <c r="F988" s="23"/>
      <c r="G988" s="23"/>
      <c r="H988" s="23"/>
      <c r="I988" s="23"/>
      <c r="J988" s="23"/>
      <c r="K988" s="23"/>
      <c r="L988" s="23"/>
    </row>
    <row r="989" spans="2:12" s="53" customFormat="1" ht="27">
      <c r="B989" s="72">
        <v>50133506</v>
      </c>
      <c r="C989" s="36" t="s">
        <v>1516</v>
      </c>
      <c r="D989" s="36" t="s">
        <v>1572</v>
      </c>
      <c r="E989" s="79" t="s">
        <v>1366</v>
      </c>
    </row>
    <row r="990" spans="2:12" s="53" customFormat="1" ht="40.5">
      <c r="B990" s="72">
        <v>50133509</v>
      </c>
      <c r="C990" s="36" t="s">
        <v>2588</v>
      </c>
      <c r="D990" s="36" t="s">
        <v>1573</v>
      </c>
      <c r="E990" s="79" t="s">
        <v>1584</v>
      </c>
    </row>
    <row r="991" spans="2:12" ht="27">
      <c r="B991" s="72">
        <v>50133606</v>
      </c>
      <c r="C991" s="36" t="s">
        <v>1517</v>
      </c>
      <c r="D991" s="36" t="s">
        <v>1574</v>
      </c>
      <c r="E991" s="79" t="s">
        <v>1366</v>
      </c>
      <c r="F991" s="23"/>
      <c r="G991" s="23"/>
      <c r="H991" s="23"/>
      <c r="I991" s="23"/>
      <c r="J991" s="23"/>
      <c r="K991" s="23"/>
      <c r="L991" s="23"/>
    </row>
    <row r="992" spans="2:12" ht="40.5">
      <c r="B992" s="72">
        <v>50133609</v>
      </c>
      <c r="C992" s="36" t="s">
        <v>2589</v>
      </c>
      <c r="D992" s="36" t="s">
        <v>1575</v>
      </c>
      <c r="E992" s="79" t="s">
        <v>1587</v>
      </c>
      <c r="F992" s="23"/>
      <c r="G992" s="23"/>
      <c r="H992" s="23"/>
      <c r="I992" s="23"/>
      <c r="J992" s="23"/>
      <c r="K992" s="23"/>
      <c r="L992" s="23"/>
    </row>
    <row r="993" spans="2:12" ht="67.5">
      <c r="B993" s="72">
        <v>50133706</v>
      </c>
      <c r="C993" s="36" t="s">
        <v>2348</v>
      </c>
      <c r="D993" s="36" t="s">
        <v>2453</v>
      </c>
      <c r="E993" s="79" t="s">
        <v>2456</v>
      </c>
      <c r="F993" s="23"/>
      <c r="G993" s="23"/>
      <c r="H993" s="23"/>
      <c r="I993" s="23"/>
      <c r="J993" s="23"/>
      <c r="K993" s="23"/>
      <c r="L993" s="23"/>
    </row>
    <row r="994" spans="2:12" ht="67.5">
      <c r="B994" s="72">
        <v>50133709</v>
      </c>
      <c r="C994" s="36" t="s">
        <v>2590</v>
      </c>
      <c r="D994" s="36" t="s">
        <v>2454</v>
      </c>
      <c r="E994" s="79" t="s">
        <v>2455</v>
      </c>
      <c r="F994" s="23"/>
      <c r="G994" s="23"/>
      <c r="H994" s="23"/>
      <c r="I994" s="23"/>
      <c r="J994" s="23"/>
      <c r="K994" s="23"/>
      <c r="L994" s="23"/>
    </row>
    <row r="995" spans="2:12" ht="27">
      <c r="B995" s="72">
        <v>50133806</v>
      </c>
      <c r="C995" s="36" t="s">
        <v>1590</v>
      </c>
      <c r="D995" s="36" t="s">
        <v>1619</v>
      </c>
      <c r="E995" s="79" t="s">
        <v>1366</v>
      </c>
      <c r="F995" s="23"/>
      <c r="G995" s="23"/>
      <c r="H995" s="23"/>
      <c r="I995" s="23"/>
      <c r="J995" s="23"/>
      <c r="K995" s="23"/>
      <c r="L995" s="23"/>
    </row>
    <row r="996" spans="2:12" ht="27">
      <c r="B996" s="72">
        <v>50133808</v>
      </c>
      <c r="C996" s="36" t="s">
        <v>1591</v>
      </c>
      <c r="D996" s="36" t="s">
        <v>1620</v>
      </c>
      <c r="E996" s="79" t="s">
        <v>1586</v>
      </c>
      <c r="F996" s="23"/>
      <c r="G996" s="23"/>
      <c r="H996" s="23"/>
      <c r="I996" s="23"/>
      <c r="J996" s="23"/>
      <c r="K996" s="23"/>
      <c r="L996" s="23"/>
    </row>
    <row r="997" spans="2:12" ht="27">
      <c r="B997" s="72">
        <v>50133809</v>
      </c>
      <c r="C997" s="36" t="s">
        <v>2591</v>
      </c>
      <c r="D997" s="36" t="s">
        <v>1621</v>
      </c>
      <c r="E997" s="79" t="s">
        <v>1587</v>
      </c>
      <c r="F997" s="23"/>
      <c r="G997" s="23"/>
      <c r="H997" s="23"/>
      <c r="I997" s="23"/>
      <c r="J997" s="23"/>
      <c r="K997" s="23"/>
      <c r="L997" s="23"/>
    </row>
    <row r="998" spans="2:12" ht="27">
      <c r="B998" s="72">
        <v>50133824</v>
      </c>
      <c r="C998" s="36" t="s">
        <v>2592</v>
      </c>
      <c r="D998" s="36" t="s">
        <v>1622</v>
      </c>
      <c r="E998" s="79" t="s">
        <v>1374</v>
      </c>
      <c r="F998" s="23"/>
      <c r="G998" s="23"/>
      <c r="H998" s="23"/>
      <c r="I998" s="23"/>
      <c r="J998" s="23"/>
      <c r="K998" s="23"/>
      <c r="L998" s="23"/>
    </row>
    <row r="999" spans="2:12" ht="40.5">
      <c r="B999" s="72">
        <v>50133829</v>
      </c>
      <c r="C999" s="36" t="s">
        <v>1592</v>
      </c>
      <c r="D999" s="36" t="s">
        <v>1623</v>
      </c>
      <c r="E999" s="79" t="s">
        <v>1585</v>
      </c>
      <c r="F999" s="23"/>
      <c r="G999" s="23"/>
      <c r="H999" s="23"/>
      <c r="I999" s="23"/>
      <c r="J999" s="23"/>
      <c r="K999" s="23"/>
      <c r="L999" s="23"/>
    </row>
    <row r="1000" spans="2:12" ht="40.5">
      <c r="B1000" s="72">
        <v>50133830</v>
      </c>
      <c r="C1000" s="36" t="s">
        <v>1593</v>
      </c>
      <c r="D1000" s="36" t="s">
        <v>1624</v>
      </c>
      <c r="E1000" s="79" t="s">
        <v>1586</v>
      </c>
      <c r="F1000" s="30"/>
      <c r="G1000" s="30"/>
      <c r="H1000" s="30"/>
      <c r="I1000" s="30"/>
      <c r="J1000" s="30"/>
      <c r="K1000" s="23"/>
      <c r="L1000" s="23"/>
    </row>
    <row r="1001" spans="2:12" ht="27">
      <c r="B1001" s="72">
        <v>50133831</v>
      </c>
      <c r="C1001" s="36" t="s">
        <v>1592</v>
      </c>
      <c r="D1001" s="36" t="s">
        <v>1625</v>
      </c>
      <c r="E1001" s="79" t="s">
        <v>1585</v>
      </c>
      <c r="F1001" s="30"/>
      <c r="G1001" s="30"/>
      <c r="H1001" s="30"/>
      <c r="I1001" s="30"/>
      <c r="J1001" s="30"/>
      <c r="K1001" s="23"/>
      <c r="L1001" s="23"/>
    </row>
    <row r="1002" spans="2:12" ht="27">
      <c r="B1002" s="72">
        <v>50133832</v>
      </c>
      <c r="C1002" s="36" t="s">
        <v>1594</v>
      </c>
      <c r="D1002" s="36" t="s">
        <v>1626</v>
      </c>
      <c r="E1002" s="79" t="s">
        <v>1648</v>
      </c>
      <c r="F1002" s="30"/>
      <c r="G1002" s="30"/>
      <c r="H1002" s="30"/>
      <c r="I1002" s="30"/>
      <c r="J1002" s="30"/>
      <c r="K1002" s="23"/>
      <c r="L1002" s="23"/>
    </row>
    <row r="1003" spans="2:12" ht="67.5">
      <c r="B1003" s="72">
        <v>50133837</v>
      </c>
      <c r="C1003" s="36" t="s">
        <v>1595</v>
      </c>
      <c r="D1003" s="36" t="s">
        <v>1627</v>
      </c>
      <c r="E1003" s="79" t="s">
        <v>1586</v>
      </c>
      <c r="F1003" s="23"/>
      <c r="G1003" s="23"/>
      <c r="H1003" s="23"/>
      <c r="I1003" s="23"/>
      <c r="J1003" s="23"/>
      <c r="K1003" s="23"/>
      <c r="L1003" s="23"/>
    </row>
    <row r="1004" spans="2:12" ht="81">
      <c r="B1004" s="72">
        <v>50133838</v>
      </c>
      <c r="C1004" s="36" t="s">
        <v>1596</v>
      </c>
      <c r="D1004" s="36" t="s">
        <v>1628</v>
      </c>
      <c r="E1004" s="79" t="s">
        <v>1649</v>
      </c>
      <c r="F1004" s="23"/>
      <c r="G1004" s="23"/>
      <c r="H1004" s="23"/>
      <c r="I1004" s="23"/>
      <c r="J1004" s="23"/>
      <c r="K1004" s="23"/>
      <c r="L1004" s="23"/>
    </row>
    <row r="1005" spans="2:12" ht="81">
      <c r="B1005" s="95">
        <v>50133872</v>
      </c>
      <c r="C1005" s="96" t="s">
        <v>2623</v>
      </c>
      <c r="D1005" s="36" t="s">
        <v>2638</v>
      </c>
      <c r="E1005" s="79" t="s">
        <v>2625</v>
      </c>
      <c r="F1005" s="23"/>
      <c r="G1005" s="23"/>
      <c r="H1005" s="23"/>
      <c r="I1005" s="23"/>
      <c r="J1005" s="23"/>
      <c r="K1005" s="23"/>
      <c r="L1005" s="23"/>
    </row>
    <row r="1006" spans="2:12" ht="81">
      <c r="B1006" s="95">
        <v>50133873</v>
      </c>
      <c r="C1006" s="96" t="s">
        <v>2624</v>
      </c>
      <c r="D1006" s="36" t="s">
        <v>2639</v>
      </c>
      <c r="E1006" s="79" t="s">
        <v>2622</v>
      </c>
      <c r="F1006" s="23"/>
      <c r="G1006" s="23"/>
      <c r="H1006" s="23"/>
      <c r="I1006" s="23"/>
      <c r="J1006" s="23"/>
      <c r="K1006" s="23"/>
      <c r="L1006" s="23"/>
    </row>
    <row r="1007" spans="2:12" ht="27">
      <c r="B1007" s="72">
        <v>50133925</v>
      </c>
      <c r="C1007" s="36" t="s">
        <v>1597</v>
      </c>
      <c r="D1007" s="36" t="s">
        <v>1629</v>
      </c>
      <c r="E1007" s="79" t="s">
        <v>1650</v>
      </c>
      <c r="F1007" s="23"/>
      <c r="G1007" s="23"/>
      <c r="H1007" s="23"/>
      <c r="I1007" s="23"/>
      <c r="J1007" s="23"/>
      <c r="K1007" s="23"/>
      <c r="L1007" s="23"/>
    </row>
    <row r="1008" spans="2:12">
      <c r="B1008" s="72">
        <v>50140001</v>
      </c>
      <c r="C1008" s="36" t="s">
        <v>1598</v>
      </c>
      <c r="D1008" s="36" t="s">
        <v>1630</v>
      </c>
      <c r="E1008" s="79" t="s">
        <v>1365</v>
      </c>
      <c r="F1008" s="23"/>
      <c r="G1008" s="23"/>
      <c r="H1008" s="23"/>
      <c r="I1008" s="23"/>
      <c r="J1008" s="23"/>
      <c r="K1008" s="23"/>
      <c r="L1008" s="23"/>
    </row>
    <row r="1009" spans="2:12">
      <c r="B1009" s="72">
        <v>50140002</v>
      </c>
      <c r="C1009" s="36" t="s">
        <v>1599</v>
      </c>
      <c r="D1009" s="36" t="s">
        <v>1631</v>
      </c>
      <c r="E1009" s="79" t="s">
        <v>1586</v>
      </c>
      <c r="F1009" s="23"/>
      <c r="G1009" s="23"/>
      <c r="H1009" s="23"/>
      <c r="I1009" s="23"/>
      <c r="J1009" s="23"/>
      <c r="K1009" s="23"/>
      <c r="L1009" s="23"/>
    </row>
    <row r="1010" spans="2:12" ht="27">
      <c r="B1010" s="72">
        <v>50140003</v>
      </c>
      <c r="C1010" s="36" t="s">
        <v>1600</v>
      </c>
      <c r="D1010" s="36" t="s">
        <v>1632</v>
      </c>
      <c r="E1010" s="79" t="s">
        <v>1651</v>
      </c>
      <c r="F1010" s="23"/>
      <c r="G1010" s="23"/>
      <c r="H1010" s="23"/>
      <c r="I1010" s="23"/>
      <c r="J1010" s="23"/>
      <c r="K1010" s="23"/>
      <c r="L1010" s="23"/>
    </row>
    <row r="1011" spans="2:12" ht="27">
      <c r="B1011" s="72">
        <v>50140004</v>
      </c>
      <c r="C1011" s="36" t="s">
        <v>1601</v>
      </c>
      <c r="D1011" s="36" t="s">
        <v>1633</v>
      </c>
      <c r="E1011" s="79" t="s">
        <v>1652</v>
      </c>
      <c r="F1011" s="23"/>
      <c r="G1011" s="23"/>
      <c r="H1011" s="23"/>
      <c r="I1011" s="23"/>
      <c r="J1011" s="23"/>
      <c r="K1011" s="23"/>
      <c r="L1011" s="23"/>
    </row>
    <row r="1012" spans="2:12">
      <c r="B1012" s="72">
        <v>50140005</v>
      </c>
      <c r="C1012" s="36" t="s">
        <v>1602</v>
      </c>
      <c r="D1012" s="36" t="s">
        <v>1634</v>
      </c>
      <c r="E1012" s="79" t="s">
        <v>1653</v>
      </c>
      <c r="F1012" s="23"/>
      <c r="G1012" s="23"/>
      <c r="H1012" s="23"/>
      <c r="I1012" s="23"/>
      <c r="J1012" s="23"/>
      <c r="K1012" s="23"/>
      <c r="L1012" s="23"/>
    </row>
    <row r="1013" spans="2:12" ht="27">
      <c r="B1013" s="72">
        <v>50140006</v>
      </c>
      <c r="C1013" s="36" t="s">
        <v>1603</v>
      </c>
      <c r="D1013" s="36" t="s">
        <v>1635</v>
      </c>
      <c r="E1013" s="79" t="s">
        <v>1654</v>
      </c>
      <c r="F1013" s="23"/>
      <c r="G1013" s="23"/>
      <c r="H1013" s="23"/>
      <c r="I1013" s="23"/>
      <c r="J1013" s="23"/>
      <c r="K1013" s="23"/>
      <c r="L1013" s="23"/>
    </row>
    <row r="1014" spans="2:12" ht="27">
      <c r="B1014" s="72">
        <v>50141304</v>
      </c>
      <c r="C1014" s="36" t="s">
        <v>1604</v>
      </c>
      <c r="D1014" s="36" t="s">
        <v>1636</v>
      </c>
      <c r="E1014" s="79" t="s">
        <v>2549</v>
      </c>
      <c r="F1014" s="23"/>
      <c r="G1014" s="23"/>
      <c r="H1014" s="23"/>
      <c r="I1014" s="23"/>
      <c r="J1014" s="23"/>
      <c r="K1014" s="23"/>
      <c r="L1014" s="23"/>
    </row>
    <row r="1015" spans="2:12" ht="27">
      <c r="B1015" s="72">
        <v>50141305</v>
      </c>
      <c r="C1015" s="36" t="s">
        <v>1605</v>
      </c>
      <c r="D1015" s="36" t="s">
        <v>1637</v>
      </c>
      <c r="E1015" s="79" t="s">
        <v>2549</v>
      </c>
      <c r="F1015" s="23"/>
      <c r="G1015" s="23"/>
      <c r="H1015" s="23"/>
      <c r="I1015" s="23"/>
      <c r="J1015" s="23"/>
      <c r="K1015" s="23"/>
      <c r="L1015" s="23"/>
    </row>
    <row r="1016" spans="2:12" ht="27">
      <c r="B1016" s="72">
        <v>50141306</v>
      </c>
      <c r="C1016" s="36" t="s">
        <v>1606</v>
      </c>
      <c r="D1016" s="36" t="s">
        <v>1638</v>
      </c>
      <c r="E1016" s="79" t="s">
        <v>2549</v>
      </c>
      <c r="F1016" s="23"/>
      <c r="G1016" s="23"/>
      <c r="H1016" s="23"/>
      <c r="I1016" s="23"/>
      <c r="J1016" s="23"/>
      <c r="K1016" s="23"/>
      <c r="L1016" s="23"/>
    </row>
    <row r="1017" spans="2:12" ht="27">
      <c r="B1017" s="72">
        <v>50141307</v>
      </c>
      <c r="C1017" s="36" t="s">
        <v>2593</v>
      </c>
      <c r="D1017" s="36" t="s">
        <v>1639</v>
      </c>
      <c r="E1017" s="79" t="s">
        <v>2549</v>
      </c>
      <c r="F1017" s="23"/>
      <c r="G1017" s="23"/>
      <c r="H1017" s="23"/>
      <c r="I1017" s="23"/>
      <c r="J1017" s="23"/>
      <c r="K1017" s="23"/>
      <c r="L1017" s="23"/>
    </row>
    <row r="1018" spans="2:12" ht="27">
      <c r="B1018" s="72">
        <v>50141812</v>
      </c>
      <c r="C1018" s="36" t="s">
        <v>1607</v>
      </c>
      <c r="D1018" s="36" t="s">
        <v>1640</v>
      </c>
      <c r="E1018" s="79" t="s">
        <v>2550</v>
      </c>
      <c r="F1018" s="23"/>
      <c r="G1018" s="23"/>
      <c r="H1018" s="23"/>
      <c r="I1018" s="23"/>
      <c r="J1018" s="23"/>
      <c r="K1018" s="23"/>
      <c r="L1018" s="23"/>
    </row>
    <row r="1019" spans="2:12" ht="40.5">
      <c r="B1019" s="72">
        <v>50141813</v>
      </c>
      <c r="C1019" s="36" t="s">
        <v>1608</v>
      </c>
      <c r="D1019" s="36" t="s">
        <v>1641</v>
      </c>
      <c r="E1019" s="79" t="s">
        <v>1655</v>
      </c>
      <c r="F1019" s="23"/>
      <c r="G1019" s="23"/>
      <c r="H1019" s="23"/>
      <c r="I1019" s="23"/>
      <c r="J1019" s="23"/>
      <c r="K1019" s="23"/>
      <c r="L1019" s="23"/>
    </row>
    <row r="1020" spans="2:12" ht="40.5">
      <c r="B1020" s="72">
        <v>50141814</v>
      </c>
      <c r="C1020" s="36" t="s">
        <v>1609</v>
      </c>
      <c r="D1020" s="36" t="s">
        <v>1642</v>
      </c>
      <c r="E1020" s="79" t="s">
        <v>1656</v>
      </c>
      <c r="F1020" s="23"/>
      <c r="G1020" s="23"/>
      <c r="H1020" s="23"/>
      <c r="I1020" s="23"/>
      <c r="J1020" s="23"/>
      <c r="K1020" s="23"/>
      <c r="L1020" s="23"/>
    </row>
    <row r="1021" spans="2:12" ht="40.5">
      <c r="B1021" s="72">
        <v>50141815</v>
      </c>
      <c r="C1021" s="36" t="s">
        <v>1610</v>
      </c>
      <c r="D1021" s="36" t="s">
        <v>1640</v>
      </c>
      <c r="E1021" s="79" t="s">
        <v>1657</v>
      </c>
      <c r="F1021" s="23"/>
      <c r="G1021" s="23"/>
      <c r="H1021" s="23"/>
      <c r="I1021" s="23"/>
      <c r="J1021" s="23"/>
      <c r="K1021" s="23"/>
      <c r="L1021" s="23"/>
    </row>
    <row r="1022" spans="2:12" s="35" customFormat="1" ht="40.5">
      <c r="B1022" s="72">
        <v>50141816</v>
      </c>
      <c r="C1022" s="36" t="s">
        <v>1611</v>
      </c>
      <c r="D1022" s="36" t="s">
        <v>1640</v>
      </c>
      <c r="E1022" s="79" t="s">
        <v>1657</v>
      </c>
      <c r="F1022" s="22"/>
      <c r="G1022" s="22"/>
      <c r="H1022" s="22"/>
      <c r="I1022" s="22"/>
      <c r="J1022" s="22"/>
      <c r="K1022" s="22"/>
      <c r="L1022" s="22"/>
    </row>
    <row r="1023" spans="2:12" s="35" customFormat="1" ht="27">
      <c r="B1023" s="72">
        <v>50145105</v>
      </c>
      <c r="C1023" s="36" t="s">
        <v>1612</v>
      </c>
      <c r="D1023" s="36" t="s">
        <v>1643</v>
      </c>
      <c r="E1023" s="79" t="s">
        <v>611</v>
      </c>
      <c r="F1023" s="22"/>
      <c r="G1023" s="22"/>
      <c r="H1023" s="22"/>
      <c r="I1023" s="22"/>
      <c r="J1023" s="22"/>
      <c r="K1023" s="22"/>
      <c r="L1023" s="22"/>
    </row>
    <row r="1024" spans="2:12" s="35" customFormat="1" ht="27">
      <c r="B1024" s="72">
        <v>50145106</v>
      </c>
      <c r="C1024" s="36" t="s">
        <v>1613</v>
      </c>
      <c r="D1024" s="36" t="s">
        <v>1644</v>
      </c>
      <c r="E1024" s="79" t="s">
        <v>612</v>
      </c>
      <c r="F1024" s="22"/>
      <c r="G1024" s="22"/>
      <c r="H1024" s="22"/>
      <c r="I1024" s="22"/>
      <c r="J1024" s="22"/>
      <c r="K1024" s="22"/>
      <c r="L1024" s="22"/>
    </row>
    <row r="1025" spans="2:12" ht="27">
      <c r="B1025" s="72">
        <v>50145108</v>
      </c>
      <c r="C1025" s="36" t="s">
        <v>1614</v>
      </c>
      <c r="D1025" s="36" t="s">
        <v>1645</v>
      </c>
      <c r="E1025" s="79" t="s">
        <v>611</v>
      </c>
      <c r="F1025" s="23"/>
      <c r="G1025" s="23"/>
      <c r="H1025" s="23"/>
      <c r="I1025" s="23"/>
      <c r="J1025" s="23"/>
      <c r="K1025" s="23"/>
      <c r="L1025" s="23"/>
    </row>
    <row r="1026" spans="2:12" ht="27">
      <c r="B1026" s="72">
        <v>50145109</v>
      </c>
      <c r="C1026" s="36" t="s">
        <v>1615</v>
      </c>
      <c r="D1026" s="36" t="s">
        <v>1643</v>
      </c>
      <c r="E1026" s="79" t="s">
        <v>611</v>
      </c>
      <c r="F1026" s="23"/>
      <c r="G1026" s="23"/>
      <c r="H1026" s="23"/>
      <c r="I1026" s="23"/>
      <c r="J1026" s="23"/>
      <c r="K1026" s="23"/>
      <c r="L1026" s="23"/>
    </row>
    <row r="1027" spans="2:12" ht="27">
      <c r="B1027" s="72">
        <v>50145110</v>
      </c>
      <c r="C1027" s="36" t="s">
        <v>1616</v>
      </c>
      <c r="D1027" s="36" t="s">
        <v>1644</v>
      </c>
      <c r="E1027" s="79" t="s">
        <v>612</v>
      </c>
      <c r="F1027" s="23"/>
      <c r="G1027" s="23"/>
      <c r="H1027" s="23"/>
      <c r="I1027" s="23"/>
      <c r="J1027" s="23"/>
      <c r="K1027" s="23"/>
      <c r="L1027" s="23"/>
    </row>
    <row r="1028" spans="2:12" ht="27">
      <c r="B1028" s="72">
        <v>50145111</v>
      </c>
      <c r="C1028" s="36" t="s">
        <v>1617</v>
      </c>
      <c r="D1028" s="36" t="s">
        <v>1645</v>
      </c>
      <c r="E1028" s="79" t="s">
        <v>611</v>
      </c>
      <c r="F1028" s="22"/>
      <c r="G1028" s="22"/>
      <c r="H1028" s="22"/>
      <c r="I1028" s="22"/>
      <c r="J1028" s="22"/>
      <c r="K1028" s="23"/>
      <c r="L1028" s="23"/>
    </row>
    <row r="1029" spans="2:12" ht="27">
      <c r="B1029" s="72">
        <v>50146001</v>
      </c>
      <c r="C1029" s="36" t="s">
        <v>1618</v>
      </c>
      <c r="D1029" s="36" t="s">
        <v>1646</v>
      </c>
      <c r="E1029" s="79" t="s">
        <v>1658</v>
      </c>
      <c r="F1029" s="22"/>
      <c r="G1029" s="22"/>
      <c r="H1029" s="22"/>
      <c r="I1029" s="22"/>
      <c r="J1029" s="22"/>
      <c r="K1029" s="23"/>
      <c r="L1029" s="23"/>
    </row>
    <row r="1030" spans="2:12" ht="40.5">
      <c r="B1030" s="72">
        <v>50150061</v>
      </c>
      <c r="C1030" s="36" t="s">
        <v>1488</v>
      </c>
      <c r="D1030" s="36" t="s">
        <v>1647</v>
      </c>
      <c r="E1030" s="79" t="s">
        <v>1361</v>
      </c>
      <c r="F1030" s="22"/>
      <c r="G1030" s="22"/>
      <c r="H1030" s="22"/>
      <c r="I1030" s="22"/>
      <c r="J1030" s="22"/>
      <c r="K1030" s="23"/>
      <c r="L1030" s="23"/>
    </row>
    <row r="1031" spans="2:12">
      <c r="B1031" s="72">
        <v>50150102</v>
      </c>
      <c r="C1031" s="36" t="s">
        <v>2594</v>
      </c>
      <c r="D1031" s="64" t="s">
        <v>1349</v>
      </c>
      <c r="E1031" s="80" t="s">
        <v>623</v>
      </c>
      <c r="F1031" s="22"/>
      <c r="G1031" s="22"/>
      <c r="H1031" s="22"/>
      <c r="I1031" s="22"/>
      <c r="J1031" s="22"/>
      <c r="K1031" s="23"/>
      <c r="L1031" s="23"/>
    </row>
    <row r="1032" spans="2:12">
      <c r="B1032" s="72">
        <v>50150104</v>
      </c>
      <c r="C1032" s="36" t="s">
        <v>2595</v>
      </c>
      <c r="D1032" s="64" t="s">
        <v>2457</v>
      </c>
      <c r="E1032" s="80" t="s">
        <v>1366</v>
      </c>
      <c r="F1032" s="22"/>
      <c r="G1032" s="22"/>
      <c r="H1032" s="22"/>
      <c r="I1032" s="22"/>
      <c r="J1032" s="22"/>
      <c r="K1032" s="23"/>
      <c r="L1032" s="23"/>
    </row>
    <row r="1033" spans="2:12" ht="54">
      <c r="B1033" s="72">
        <v>50150107</v>
      </c>
      <c r="C1033" s="93" t="s">
        <v>2597</v>
      </c>
      <c r="D1033" s="64" t="s">
        <v>2458</v>
      </c>
      <c r="E1033" s="80" t="s">
        <v>2470</v>
      </c>
      <c r="F1033" s="22"/>
      <c r="G1033" s="22"/>
      <c r="H1033" s="22"/>
      <c r="I1033" s="22"/>
      <c r="J1033" s="22"/>
      <c r="K1033" s="23"/>
      <c r="L1033" s="23"/>
    </row>
    <row r="1034" spans="2:12" ht="27">
      <c r="B1034" s="72">
        <v>50150110</v>
      </c>
      <c r="C1034" s="94" t="s">
        <v>2598</v>
      </c>
      <c r="D1034" s="64" t="s">
        <v>2459</v>
      </c>
      <c r="E1034" s="80" t="s">
        <v>1661</v>
      </c>
      <c r="F1034" s="22"/>
      <c r="G1034" s="22"/>
      <c r="H1034" s="22"/>
      <c r="I1034" s="22"/>
      <c r="J1034" s="22"/>
      <c r="K1034" s="23"/>
      <c r="L1034" s="23"/>
    </row>
    <row r="1035" spans="2:12">
      <c r="B1035" s="72">
        <v>50150202</v>
      </c>
      <c r="C1035" s="93" t="s">
        <v>2599</v>
      </c>
      <c r="D1035" s="64" t="s">
        <v>1349</v>
      </c>
      <c r="E1035" s="80" t="s">
        <v>623</v>
      </c>
      <c r="F1035" s="22"/>
      <c r="G1035" s="22"/>
      <c r="H1035" s="22"/>
      <c r="I1035" s="22"/>
      <c r="J1035" s="22"/>
      <c r="K1035" s="23"/>
      <c r="L1035" s="23"/>
    </row>
    <row r="1036" spans="2:12" ht="27">
      <c r="B1036" s="72">
        <v>50150204</v>
      </c>
      <c r="C1036" s="93" t="s">
        <v>2600</v>
      </c>
      <c r="D1036" s="64" t="s">
        <v>2460</v>
      </c>
      <c r="E1036" s="80" t="s">
        <v>1366</v>
      </c>
      <c r="F1036" s="22"/>
      <c r="G1036" s="22"/>
      <c r="H1036" s="22"/>
      <c r="I1036" s="22"/>
      <c r="J1036" s="22"/>
      <c r="K1036" s="23"/>
      <c r="L1036" s="23"/>
    </row>
    <row r="1037" spans="2:12" ht="27">
      <c r="B1037" s="72">
        <v>50150304</v>
      </c>
      <c r="C1037" s="93" t="s">
        <v>2601</v>
      </c>
      <c r="D1037" s="64" t="s">
        <v>2461</v>
      </c>
      <c r="E1037" s="80" t="s">
        <v>1366</v>
      </c>
      <c r="F1037" s="22"/>
      <c r="G1037" s="22"/>
      <c r="H1037" s="22"/>
      <c r="I1037" s="22"/>
      <c r="J1037" s="22"/>
      <c r="K1037" s="23"/>
      <c r="L1037" s="23"/>
    </row>
    <row r="1038" spans="2:12" ht="40.5">
      <c r="B1038" s="72">
        <v>50150308</v>
      </c>
      <c r="C1038" s="93" t="s">
        <v>2602</v>
      </c>
      <c r="D1038" s="64" t="s">
        <v>2462</v>
      </c>
      <c r="E1038" s="80" t="s">
        <v>1662</v>
      </c>
      <c r="F1038" s="22"/>
      <c r="G1038" s="22"/>
      <c r="H1038" s="22"/>
      <c r="I1038" s="22"/>
      <c r="J1038" s="22"/>
      <c r="K1038" s="23"/>
      <c r="L1038" s="23"/>
    </row>
    <row r="1039" spans="2:12">
      <c r="B1039" s="72">
        <v>50150402</v>
      </c>
      <c r="C1039" s="93" t="s">
        <v>2603</v>
      </c>
      <c r="D1039" s="64" t="s">
        <v>1349</v>
      </c>
      <c r="E1039" s="80" t="s">
        <v>623</v>
      </c>
      <c r="F1039" s="22"/>
      <c r="G1039" s="22"/>
      <c r="H1039" s="22"/>
      <c r="I1039" s="22"/>
      <c r="J1039" s="22"/>
      <c r="K1039" s="23"/>
      <c r="L1039" s="23"/>
    </row>
    <row r="1040" spans="2:12" ht="27">
      <c r="B1040" s="72">
        <v>50150404</v>
      </c>
      <c r="C1040" s="93" t="s">
        <v>2604</v>
      </c>
      <c r="D1040" s="64" t="s">
        <v>2463</v>
      </c>
      <c r="E1040" s="80" t="s">
        <v>1366</v>
      </c>
      <c r="F1040" s="22"/>
      <c r="G1040" s="22"/>
      <c r="H1040" s="22"/>
      <c r="I1040" s="22"/>
      <c r="J1040" s="22"/>
      <c r="K1040" s="23"/>
      <c r="L1040" s="23"/>
    </row>
    <row r="1041" spans="2:12" ht="54">
      <c r="B1041" s="72">
        <v>50150407</v>
      </c>
      <c r="C1041" s="93" t="s">
        <v>2605</v>
      </c>
      <c r="D1041" s="64" t="s">
        <v>2458</v>
      </c>
      <c r="E1041" s="80" t="s">
        <v>2471</v>
      </c>
      <c r="F1041" s="22"/>
      <c r="G1041" s="22"/>
      <c r="H1041" s="22"/>
      <c r="I1041" s="22"/>
      <c r="J1041" s="22"/>
      <c r="K1041" s="23"/>
      <c r="L1041" s="23"/>
    </row>
    <row r="1042" spans="2:12" ht="27">
      <c r="B1042" s="72">
        <v>50150408</v>
      </c>
      <c r="C1042" s="93" t="s">
        <v>2606</v>
      </c>
      <c r="D1042" s="64" t="s">
        <v>2551</v>
      </c>
      <c r="E1042" s="80" t="s">
        <v>1662</v>
      </c>
      <c r="F1042" s="22"/>
      <c r="G1042" s="22"/>
      <c r="H1042" s="22"/>
      <c r="I1042" s="22"/>
      <c r="J1042" s="22"/>
      <c r="K1042" s="23"/>
      <c r="L1042" s="23"/>
    </row>
    <row r="1043" spans="2:12" ht="27">
      <c r="B1043" s="72">
        <v>50150409</v>
      </c>
      <c r="C1043" s="93" t="s">
        <v>2607</v>
      </c>
      <c r="D1043" s="64" t="s">
        <v>2552</v>
      </c>
      <c r="E1043" s="80" t="s">
        <v>2472</v>
      </c>
      <c r="F1043" s="22"/>
      <c r="G1043" s="22"/>
      <c r="H1043" s="22"/>
      <c r="I1043" s="22"/>
      <c r="J1043" s="22"/>
      <c r="K1043" s="23"/>
      <c r="L1043" s="23"/>
    </row>
    <row r="1044" spans="2:12">
      <c r="B1044" s="72">
        <v>50150502</v>
      </c>
      <c r="C1044" s="93" t="s">
        <v>2608</v>
      </c>
      <c r="D1044" s="64" t="s">
        <v>1349</v>
      </c>
      <c r="E1044" s="80" t="s">
        <v>623</v>
      </c>
      <c r="F1044" s="22"/>
      <c r="G1044" s="22"/>
      <c r="H1044" s="22"/>
      <c r="I1044" s="22"/>
      <c r="J1044" s="22"/>
      <c r="K1044" s="23"/>
      <c r="L1044" s="23"/>
    </row>
    <row r="1045" spans="2:12" ht="27">
      <c r="B1045" s="72">
        <v>50150504</v>
      </c>
      <c r="C1045" s="93" t="s">
        <v>2609</v>
      </c>
      <c r="D1045" s="64" t="s">
        <v>1660</v>
      </c>
      <c r="E1045" s="80" t="s">
        <v>1366</v>
      </c>
      <c r="F1045" s="22"/>
      <c r="G1045" s="22"/>
      <c r="H1045" s="22"/>
      <c r="I1045" s="22"/>
      <c r="J1045" s="22"/>
      <c r="K1045" s="23"/>
      <c r="L1045" s="23"/>
    </row>
    <row r="1046" spans="2:12" ht="27">
      <c r="B1046" s="72">
        <v>50150508</v>
      </c>
      <c r="C1046" s="93" t="s">
        <v>2610</v>
      </c>
      <c r="D1046" s="64" t="s">
        <v>2553</v>
      </c>
      <c r="E1046" s="80" t="s">
        <v>1662</v>
      </c>
      <c r="F1046" s="22"/>
      <c r="G1046" s="22"/>
      <c r="H1046" s="22"/>
      <c r="I1046" s="22"/>
      <c r="J1046" s="22"/>
      <c r="K1046" s="23"/>
      <c r="L1046" s="23"/>
    </row>
    <row r="1047" spans="2:12" s="35" customFormat="1" ht="27">
      <c r="B1047" s="72">
        <v>50150509</v>
      </c>
      <c r="C1047" s="93" t="s">
        <v>2611</v>
      </c>
      <c r="D1047" s="64" t="s">
        <v>2554</v>
      </c>
      <c r="E1047" s="80" t="s">
        <v>2472</v>
      </c>
      <c r="F1047" s="22"/>
      <c r="G1047" s="22"/>
      <c r="H1047" s="22"/>
      <c r="I1047" s="22"/>
      <c r="J1047" s="22"/>
      <c r="K1047" s="23"/>
      <c r="L1047" s="22"/>
    </row>
    <row r="1048" spans="2:12" ht="27">
      <c r="B1048" s="72">
        <v>50150602</v>
      </c>
      <c r="C1048" s="93" t="s">
        <v>2612</v>
      </c>
      <c r="D1048" s="64" t="s">
        <v>1349</v>
      </c>
      <c r="E1048" s="80" t="s">
        <v>623</v>
      </c>
      <c r="F1048" s="22"/>
      <c r="G1048" s="22"/>
      <c r="H1048" s="22"/>
      <c r="I1048" s="22"/>
      <c r="J1048" s="22"/>
      <c r="K1048" s="23"/>
      <c r="L1048" s="23"/>
    </row>
    <row r="1049" spans="2:12" ht="27">
      <c r="B1049" s="72">
        <v>50150604</v>
      </c>
      <c r="C1049" s="93" t="s">
        <v>2613</v>
      </c>
      <c r="D1049" s="64" t="s">
        <v>2464</v>
      </c>
      <c r="E1049" s="80" t="s">
        <v>1366</v>
      </c>
      <c r="F1049" s="22"/>
      <c r="G1049" s="22"/>
      <c r="H1049" s="22"/>
      <c r="I1049" s="22"/>
      <c r="J1049" s="22"/>
      <c r="K1049" s="23"/>
      <c r="L1049" s="23"/>
    </row>
    <row r="1050" spans="2:12" ht="27">
      <c r="B1050" s="72">
        <v>50150608</v>
      </c>
      <c r="C1050" s="93" t="s">
        <v>2614</v>
      </c>
      <c r="D1050" s="64" t="s">
        <v>2555</v>
      </c>
      <c r="E1050" s="80" t="s">
        <v>1662</v>
      </c>
      <c r="F1050" s="22"/>
      <c r="G1050" s="22"/>
      <c r="H1050" s="22"/>
      <c r="I1050" s="22"/>
      <c r="J1050" s="22"/>
      <c r="K1050" s="23"/>
      <c r="L1050" s="23"/>
    </row>
    <row r="1051" spans="2:12" ht="27">
      <c r="B1051" s="72">
        <v>50150609</v>
      </c>
      <c r="C1051" s="93" t="s">
        <v>2615</v>
      </c>
      <c r="D1051" s="64" t="s">
        <v>2556</v>
      </c>
      <c r="E1051" s="80" t="s">
        <v>2472</v>
      </c>
      <c r="F1051" s="22"/>
      <c r="G1051" s="22"/>
      <c r="H1051" s="22"/>
      <c r="I1051" s="22"/>
      <c r="J1051" s="22"/>
      <c r="K1051" s="23"/>
      <c r="L1051" s="23"/>
    </row>
    <row r="1052" spans="2:12" ht="40.5">
      <c r="B1052" s="72">
        <v>50150611</v>
      </c>
      <c r="C1052" s="93" t="s">
        <v>2596</v>
      </c>
      <c r="D1052" s="64" t="s">
        <v>2465</v>
      </c>
      <c r="E1052" s="80" t="s">
        <v>2473</v>
      </c>
      <c r="F1052" s="22"/>
      <c r="G1052" s="22"/>
      <c r="H1052" s="22"/>
      <c r="I1052" s="22"/>
      <c r="J1052" s="22"/>
      <c r="K1052" s="23"/>
      <c r="L1052" s="23"/>
    </row>
    <row r="1053" spans="2:12" s="53" customFormat="1" ht="27">
      <c r="B1053" s="72">
        <v>50150771</v>
      </c>
      <c r="C1053" s="64" t="s">
        <v>2616</v>
      </c>
      <c r="D1053" s="64" t="s">
        <v>2466</v>
      </c>
      <c r="E1053" s="80" t="s">
        <v>2474</v>
      </c>
    </row>
    <row r="1054" spans="2:12" ht="27">
      <c r="B1054" s="76">
        <v>50150902</v>
      </c>
      <c r="C1054" s="37" t="s">
        <v>1659</v>
      </c>
      <c r="D1054" s="64" t="s">
        <v>1349</v>
      </c>
      <c r="E1054" s="80" t="s">
        <v>623</v>
      </c>
      <c r="F1054" s="22"/>
      <c r="G1054" s="22"/>
      <c r="H1054" s="22"/>
      <c r="I1054" s="22"/>
      <c r="J1054" s="22"/>
      <c r="K1054" s="23"/>
      <c r="L1054" s="23"/>
    </row>
    <row r="1055" spans="2:12" ht="27">
      <c r="B1055" s="76">
        <v>50151002</v>
      </c>
      <c r="C1055" s="37" t="s">
        <v>2349</v>
      </c>
      <c r="D1055" s="64" t="s">
        <v>2467</v>
      </c>
      <c r="E1055" s="80" t="s">
        <v>623</v>
      </c>
      <c r="F1055" s="22"/>
      <c r="G1055" s="22"/>
      <c r="H1055" s="22"/>
      <c r="I1055" s="22"/>
      <c r="J1055" s="22"/>
      <c r="K1055" s="23"/>
      <c r="L1055" s="23"/>
    </row>
    <row r="1056" spans="2:12" ht="54">
      <c r="B1056" s="76">
        <v>50151009</v>
      </c>
      <c r="C1056" s="37" t="s">
        <v>2635</v>
      </c>
      <c r="D1056" s="64" t="s">
        <v>2468</v>
      </c>
      <c r="E1056" s="80" t="s">
        <v>2472</v>
      </c>
      <c r="F1056" s="22"/>
      <c r="G1056" s="22"/>
      <c r="H1056" s="22"/>
      <c r="I1056" s="22"/>
      <c r="J1056" s="22"/>
      <c r="K1056" s="23"/>
      <c r="L1056" s="23"/>
    </row>
    <row r="1057" spans="2:12" ht="108">
      <c r="B1057" s="72">
        <v>50151107</v>
      </c>
      <c r="C1057" s="36" t="s">
        <v>2617</v>
      </c>
      <c r="D1057" s="36" t="s">
        <v>2469</v>
      </c>
      <c r="E1057" s="79" t="s">
        <v>2475</v>
      </c>
      <c r="F1057" s="22"/>
      <c r="G1057" s="22"/>
      <c r="H1057" s="22"/>
      <c r="I1057" s="22"/>
      <c r="J1057" s="22"/>
      <c r="K1057" s="23"/>
      <c r="L1057" s="23"/>
    </row>
    <row r="1058" spans="2:12">
      <c r="B1058" s="72">
        <v>50160002</v>
      </c>
      <c r="C1058" s="36" t="s">
        <v>1076</v>
      </c>
      <c r="D1058" s="36" t="s">
        <v>557</v>
      </c>
      <c r="E1058" s="79" t="s">
        <v>621</v>
      </c>
      <c r="F1058" s="22"/>
      <c r="G1058" s="22"/>
      <c r="H1058" s="22"/>
      <c r="I1058" s="22"/>
      <c r="J1058" s="22"/>
      <c r="K1058" s="23"/>
      <c r="L1058" s="23"/>
    </row>
    <row r="1059" spans="2:12">
      <c r="B1059" s="72">
        <v>50160105</v>
      </c>
      <c r="C1059" s="36" t="s">
        <v>1663</v>
      </c>
      <c r="D1059" s="36" t="s">
        <v>558</v>
      </c>
      <c r="E1059" s="79" t="s">
        <v>622</v>
      </c>
      <c r="F1059" s="22"/>
      <c r="G1059" s="22"/>
      <c r="H1059" s="22"/>
      <c r="I1059" s="22"/>
      <c r="J1059" s="22"/>
      <c r="K1059" s="23"/>
      <c r="L1059" s="23"/>
    </row>
    <row r="1060" spans="2:12">
      <c r="B1060" s="72">
        <v>50160117</v>
      </c>
      <c r="C1060" s="36" t="s">
        <v>1664</v>
      </c>
      <c r="D1060" s="36" t="s">
        <v>1965</v>
      </c>
      <c r="E1060" s="79" t="s">
        <v>1586</v>
      </c>
      <c r="F1060" s="22"/>
      <c r="G1060" s="22"/>
      <c r="H1060" s="22"/>
      <c r="I1060" s="22"/>
      <c r="J1060" s="22"/>
      <c r="K1060" s="23"/>
      <c r="L1060" s="23"/>
    </row>
    <row r="1061" spans="2:12">
      <c r="B1061" s="72">
        <v>50160210</v>
      </c>
      <c r="C1061" s="36" t="s">
        <v>1665</v>
      </c>
      <c r="D1061" s="36" t="s">
        <v>1966</v>
      </c>
      <c r="E1061" s="79" t="s">
        <v>2178</v>
      </c>
      <c r="F1061" s="22"/>
      <c r="G1061" s="22"/>
      <c r="H1061" s="22"/>
      <c r="I1061" s="22"/>
      <c r="J1061" s="22"/>
      <c r="K1061" s="23"/>
      <c r="L1061" s="23"/>
    </row>
    <row r="1062" spans="2:12">
      <c r="B1062" s="72">
        <v>50160214</v>
      </c>
      <c r="C1062" s="36" t="s">
        <v>1666</v>
      </c>
      <c r="D1062" s="36" t="s">
        <v>1966</v>
      </c>
      <c r="E1062" s="79" t="s">
        <v>2178</v>
      </c>
      <c r="F1062" s="22"/>
      <c r="G1062" s="22"/>
      <c r="H1062" s="22"/>
      <c r="I1062" s="22"/>
      <c r="J1062" s="22"/>
      <c r="K1062" s="23"/>
      <c r="L1062" s="23"/>
    </row>
    <row r="1063" spans="2:12" ht="27">
      <c r="B1063" s="72">
        <v>50160215</v>
      </c>
      <c r="C1063" s="36" t="s">
        <v>1667</v>
      </c>
      <c r="D1063" s="36" t="s">
        <v>1966</v>
      </c>
      <c r="E1063" s="79" t="s">
        <v>2178</v>
      </c>
      <c r="F1063" s="22"/>
      <c r="G1063" s="22"/>
      <c r="H1063" s="22"/>
      <c r="I1063" s="22"/>
      <c r="J1063" s="22"/>
      <c r="K1063" s="23"/>
      <c r="L1063" s="23"/>
    </row>
    <row r="1064" spans="2:12" ht="27">
      <c r="B1064" s="72">
        <v>50160216</v>
      </c>
      <c r="C1064" s="36" t="s">
        <v>1668</v>
      </c>
      <c r="D1064" s="36" t="s">
        <v>1966</v>
      </c>
      <c r="E1064" s="79" t="s">
        <v>2178</v>
      </c>
      <c r="F1064" s="22"/>
      <c r="G1064" s="22"/>
      <c r="H1064" s="22"/>
      <c r="I1064" s="22"/>
      <c r="J1064" s="22"/>
      <c r="K1064" s="23"/>
      <c r="L1064" s="23"/>
    </row>
    <row r="1065" spans="2:12" ht="27">
      <c r="B1065" s="72">
        <v>50160311</v>
      </c>
      <c r="C1065" s="36" t="s">
        <v>1669</v>
      </c>
      <c r="D1065" s="36" t="s">
        <v>1967</v>
      </c>
      <c r="E1065" s="79" t="s">
        <v>2178</v>
      </c>
      <c r="F1065" s="22"/>
      <c r="G1065" s="22"/>
      <c r="H1065" s="22"/>
      <c r="I1065" s="22"/>
      <c r="J1065" s="22"/>
      <c r="K1065" s="23"/>
      <c r="L1065" s="23"/>
    </row>
    <row r="1066" spans="2:12">
      <c r="B1066" s="72">
        <v>50160314</v>
      </c>
      <c r="C1066" s="36" t="s">
        <v>1670</v>
      </c>
      <c r="D1066" s="36" t="s">
        <v>1967</v>
      </c>
      <c r="E1066" s="79" t="s">
        <v>2178</v>
      </c>
      <c r="F1066" s="22"/>
      <c r="G1066" s="22"/>
      <c r="H1066" s="22"/>
      <c r="I1066" s="22"/>
      <c r="J1066" s="22"/>
      <c r="K1066" s="23"/>
      <c r="L1066" s="23"/>
    </row>
    <row r="1067" spans="2:12">
      <c r="B1067" s="72">
        <v>50160405</v>
      </c>
      <c r="C1067" s="36" t="s">
        <v>1671</v>
      </c>
      <c r="D1067" s="36" t="s">
        <v>558</v>
      </c>
      <c r="E1067" s="79" t="s">
        <v>622</v>
      </c>
      <c r="F1067" s="22"/>
      <c r="G1067" s="22"/>
      <c r="H1067" s="22"/>
      <c r="I1067" s="22"/>
      <c r="J1067" s="22"/>
      <c r="K1067" s="23"/>
      <c r="L1067" s="23"/>
    </row>
    <row r="1068" spans="2:12">
      <c r="B1068" s="72">
        <v>50160417</v>
      </c>
      <c r="C1068" s="36" t="s">
        <v>1672</v>
      </c>
      <c r="D1068" s="36" t="s">
        <v>1968</v>
      </c>
      <c r="E1068" s="79" t="s">
        <v>1586</v>
      </c>
      <c r="F1068" s="22"/>
      <c r="G1068" s="22"/>
      <c r="H1068" s="22"/>
      <c r="I1068" s="22"/>
      <c r="J1068" s="22"/>
      <c r="K1068" s="23"/>
      <c r="L1068" s="23"/>
    </row>
    <row r="1069" spans="2:12">
      <c r="B1069" s="77">
        <v>50170002</v>
      </c>
      <c r="C1069" s="36" t="s">
        <v>1076</v>
      </c>
      <c r="D1069" s="36" t="s">
        <v>557</v>
      </c>
      <c r="E1069" s="79" t="s">
        <v>621</v>
      </c>
      <c r="F1069" s="22"/>
      <c r="G1069" s="22"/>
      <c r="H1069" s="22"/>
      <c r="I1069" s="22"/>
      <c r="J1069" s="22"/>
      <c r="K1069" s="23"/>
      <c r="L1069" s="23"/>
    </row>
    <row r="1070" spans="2:12">
      <c r="B1070" s="77">
        <v>50170003</v>
      </c>
      <c r="C1070" s="36" t="s">
        <v>1243</v>
      </c>
      <c r="D1070" s="36" t="s">
        <v>558</v>
      </c>
      <c r="E1070" s="79" t="s">
        <v>622</v>
      </c>
      <c r="F1070" s="22"/>
      <c r="G1070" s="22"/>
      <c r="H1070" s="22"/>
      <c r="I1070" s="22"/>
      <c r="J1070" s="22"/>
      <c r="K1070" s="23"/>
      <c r="L1070" s="23"/>
    </row>
    <row r="1071" spans="2:12">
      <c r="B1071" s="77">
        <v>50170004</v>
      </c>
      <c r="C1071" s="36" t="s">
        <v>1673</v>
      </c>
      <c r="D1071" s="36" t="s">
        <v>589</v>
      </c>
      <c r="E1071" s="79" t="s">
        <v>622</v>
      </c>
      <c r="F1071" s="22"/>
      <c r="G1071" s="22"/>
      <c r="H1071" s="22"/>
      <c r="I1071" s="22"/>
      <c r="J1071" s="22"/>
      <c r="K1071" s="23"/>
      <c r="L1071" s="23"/>
    </row>
    <row r="1072" spans="2:12">
      <c r="B1072" s="77">
        <v>50170008</v>
      </c>
      <c r="C1072" s="36" t="s">
        <v>1674</v>
      </c>
      <c r="D1072" s="36" t="s">
        <v>588</v>
      </c>
      <c r="E1072" s="79" t="s">
        <v>623</v>
      </c>
      <c r="F1072" s="22"/>
      <c r="G1072" s="22"/>
      <c r="H1072" s="22"/>
      <c r="I1072" s="22"/>
      <c r="J1072" s="22"/>
      <c r="K1072" s="23"/>
      <c r="L1072" s="23"/>
    </row>
    <row r="1073" spans="2:12" ht="40.5">
      <c r="B1073" s="73">
        <v>50170325</v>
      </c>
      <c r="C1073" s="59" t="s">
        <v>1675</v>
      </c>
      <c r="D1073" s="36" t="s">
        <v>559</v>
      </c>
      <c r="E1073" s="79" t="s">
        <v>2179</v>
      </c>
      <c r="F1073" s="22"/>
      <c r="G1073" s="22"/>
      <c r="H1073" s="22"/>
      <c r="I1073" s="22"/>
      <c r="J1073" s="22"/>
      <c r="K1073" s="23"/>
      <c r="L1073" s="23"/>
    </row>
    <row r="1074" spans="2:12" ht="40.5">
      <c r="B1074" s="73">
        <v>50170326</v>
      </c>
      <c r="C1074" s="59" t="s">
        <v>1676</v>
      </c>
      <c r="D1074" s="36" t="s">
        <v>559</v>
      </c>
      <c r="E1074" s="79" t="s">
        <v>2180</v>
      </c>
      <c r="F1074" s="22"/>
      <c r="G1074" s="22"/>
      <c r="H1074" s="22"/>
      <c r="I1074" s="22"/>
      <c r="J1074" s="22"/>
      <c r="K1074" s="23"/>
      <c r="L1074" s="23"/>
    </row>
    <row r="1075" spans="2:12" ht="27">
      <c r="B1075" s="73">
        <v>50170401</v>
      </c>
      <c r="C1075" s="59" t="s">
        <v>1677</v>
      </c>
      <c r="D1075" s="36" t="s">
        <v>558</v>
      </c>
      <c r="E1075" s="79" t="s">
        <v>622</v>
      </c>
      <c r="F1075" s="22"/>
      <c r="G1075" s="22"/>
      <c r="H1075" s="22"/>
      <c r="I1075" s="22"/>
      <c r="J1075" s="22"/>
      <c r="K1075" s="23"/>
      <c r="L1075" s="23"/>
    </row>
    <row r="1076" spans="2:12">
      <c r="B1076" s="73">
        <v>50171501</v>
      </c>
      <c r="C1076" s="36" t="s">
        <v>1678</v>
      </c>
      <c r="D1076" s="36" t="s">
        <v>558</v>
      </c>
      <c r="E1076" s="79" t="s">
        <v>622</v>
      </c>
      <c r="F1076" s="22"/>
      <c r="G1076" s="22"/>
      <c r="H1076" s="22"/>
      <c r="I1076" s="22"/>
      <c r="J1076" s="22"/>
      <c r="K1076" s="23"/>
      <c r="L1076" s="23"/>
    </row>
    <row r="1077" spans="2:12" s="35" customFormat="1">
      <c r="B1077" s="73">
        <v>50171502</v>
      </c>
      <c r="C1077" s="36" t="s">
        <v>1678</v>
      </c>
      <c r="D1077" s="36" t="s">
        <v>558</v>
      </c>
      <c r="E1077" s="79" t="s">
        <v>622</v>
      </c>
      <c r="F1077" s="22"/>
      <c r="G1077" s="22"/>
      <c r="H1077" s="22"/>
      <c r="I1077" s="22"/>
      <c r="J1077" s="22"/>
      <c r="K1077" s="23"/>
      <c r="L1077" s="22"/>
    </row>
    <row r="1078" spans="2:12" ht="27">
      <c r="B1078" s="73">
        <v>50171521</v>
      </c>
      <c r="C1078" s="59" t="s">
        <v>1679</v>
      </c>
      <c r="D1078" s="36" t="s">
        <v>559</v>
      </c>
      <c r="E1078" s="79" t="s">
        <v>623</v>
      </c>
      <c r="F1078" s="22"/>
      <c r="G1078" s="22"/>
      <c r="H1078" s="22"/>
      <c r="I1078" s="22"/>
      <c r="J1078" s="22"/>
      <c r="K1078" s="23"/>
      <c r="L1078" s="23"/>
    </row>
    <row r="1079" spans="2:12" ht="27">
      <c r="B1079" s="73">
        <v>50171522</v>
      </c>
      <c r="C1079" s="59" t="s">
        <v>1680</v>
      </c>
      <c r="D1079" s="36" t="s">
        <v>559</v>
      </c>
      <c r="E1079" s="79" t="s">
        <v>623</v>
      </c>
      <c r="F1079" s="22"/>
      <c r="G1079" s="22"/>
      <c r="H1079" s="22"/>
      <c r="I1079" s="22"/>
      <c r="J1079" s="22"/>
      <c r="K1079" s="23"/>
      <c r="L1079" s="23"/>
    </row>
    <row r="1080" spans="2:12" ht="40.5">
      <c r="B1080" s="73">
        <v>50171525</v>
      </c>
      <c r="C1080" s="59" t="s">
        <v>1681</v>
      </c>
      <c r="D1080" s="36" t="s">
        <v>559</v>
      </c>
      <c r="E1080" s="79" t="s">
        <v>2179</v>
      </c>
      <c r="F1080" s="22"/>
      <c r="G1080" s="22"/>
      <c r="H1080" s="22"/>
      <c r="I1080" s="22"/>
      <c r="J1080" s="22"/>
      <c r="K1080" s="23"/>
      <c r="L1080" s="23"/>
    </row>
    <row r="1081" spans="2:12" ht="27">
      <c r="B1081" s="73">
        <v>50171561</v>
      </c>
      <c r="C1081" s="59" t="s">
        <v>1682</v>
      </c>
      <c r="D1081" s="36" t="s">
        <v>559</v>
      </c>
      <c r="E1081" s="79" t="s">
        <v>2181</v>
      </c>
      <c r="F1081" s="22"/>
      <c r="G1081" s="22"/>
      <c r="H1081" s="22"/>
      <c r="I1081" s="22"/>
      <c r="J1081" s="22"/>
      <c r="K1081" s="23"/>
      <c r="L1081" s="23"/>
    </row>
    <row r="1082" spans="2:12" ht="27">
      <c r="B1082" s="73">
        <v>50171562</v>
      </c>
      <c r="C1082" s="60" t="s">
        <v>1683</v>
      </c>
      <c r="D1082" s="36" t="s">
        <v>559</v>
      </c>
      <c r="E1082" s="81" t="s">
        <v>2182</v>
      </c>
      <c r="F1082" s="22"/>
      <c r="G1082" s="22"/>
      <c r="H1082" s="22"/>
      <c r="I1082" s="22"/>
      <c r="J1082" s="22"/>
      <c r="K1082" s="23"/>
      <c r="L1082" s="23"/>
    </row>
    <row r="1083" spans="2:12" ht="27">
      <c r="B1083" s="73">
        <v>50171563</v>
      </c>
      <c r="C1083" s="59" t="s">
        <v>1684</v>
      </c>
      <c r="D1083" s="36" t="s">
        <v>559</v>
      </c>
      <c r="E1083" s="79" t="s">
        <v>2182</v>
      </c>
      <c r="F1083" s="22"/>
      <c r="G1083" s="22"/>
      <c r="H1083" s="22"/>
      <c r="I1083" s="22"/>
      <c r="J1083" s="22"/>
      <c r="K1083" s="23"/>
      <c r="L1083" s="23"/>
    </row>
    <row r="1084" spans="2:12">
      <c r="B1084" s="73">
        <v>50171601</v>
      </c>
      <c r="C1084" s="59" t="s">
        <v>1685</v>
      </c>
      <c r="D1084" s="36" t="s">
        <v>558</v>
      </c>
      <c r="E1084" s="79" t="s">
        <v>622</v>
      </c>
      <c r="F1084" s="22"/>
      <c r="G1084" s="22"/>
      <c r="H1084" s="22"/>
      <c r="I1084" s="22"/>
      <c r="J1084" s="22"/>
      <c r="K1084" s="23"/>
      <c r="L1084" s="23"/>
    </row>
    <row r="1085" spans="2:12" ht="27">
      <c r="B1085" s="73">
        <v>50171621</v>
      </c>
      <c r="C1085" s="59" t="s">
        <v>1686</v>
      </c>
      <c r="D1085" s="36" t="s">
        <v>559</v>
      </c>
      <c r="E1085" s="79" t="s">
        <v>623</v>
      </c>
      <c r="F1085" s="22"/>
      <c r="G1085" s="22"/>
      <c r="H1085" s="22"/>
      <c r="I1085" s="22"/>
      <c r="J1085" s="22"/>
      <c r="K1085" s="23"/>
      <c r="L1085" s="23"/>
    </row>
    <row r="1086" spans="2:12" s="35" customFormat="1" ht="27">
      <c r="B1086" s="73">
        <v>50171622</v>
      </c>
      <c r="C1086" s="59" t="s">
        <v>1687</v>
      </c>
      <c r="D1086" s="36" t="s">
        <v>559</v>
      </c>
      <c r="E1086" s="79" t="s">
        <v>623</v>
      </c>
      <c r="F1086" s="22"/>
      <c r="G1086" s="22"/>
      <c r="H1086" s="22"/>
      <c r="I1086" s="22"/>
      <c r="J1086" s="22"/>
      <c r="K1086" s="23"/>
      <c r="L1086" s="22"/>
    </row>
    <row r="1087" spans="2:12">
      <c r="B1087" s="73">
        <v>50171701</v>
      </c>
      <c r="C1087" s="59" t="s">
        <v>1688</v>
      </c>
      <c r="D1087" s="36" t="s">
        <v>558</v>
      </c>
      <c r="E1087" s="79" t="s">
        <v>622</v>
      </c>
      <c r="F1087" s="22"/>
      <c r="G1087" s="22"/>
      <c r="H1087" s="22"/>
      <c r="I1087" s="22"/>
      <c r="J1087" s="22"/>
      <c r="K1087" s="23"/>
      <c r="L1087" s="23"/>
    </row>
    <row r="1088" spans="2:12" ht="27">
      <c r="B1088" s="73">
        <v>50171721</v>
      </c>
      <c r="C1088" s="59" t="s">
        <v>1689</v>
      </c>
      <c r="D1088" s="36" t="s">
        <v>559</v>
      </c>
      <c r="E1088" s="79" t="s">
        <v>623</v>
      </c>
      <c r="F1088" s="22"/>
      <c r="G1088" s="22"/>
      <c r="H1088" s="22"/>
      <c r="I1088" s="22"/>
      <c r="J1088" s="22"/>
      <c r="K1088" s="23"/>
      <c r="L1088" s="23"/>
    </row>
    <row r="1089" spans="2:12">
      <c r="B1089" s="73">
        <v>50171722</v>
      </c>
      <c r="C1089" s="59" t="s">
        <v>1690</v>
      </c>
      <c r="D1089" s="36" t="s">
        <v>559</v>
      </c>
      <c r="E1089" s="79" t="s">
        <v>623</v>
      </c>
      <c r="F1089" s="22"/>
      <c r="G1089" s="22"/>
      <c r="H1089" s="22"/>
      <c r="I1089" s="22"/>
      <c r="J1089" s="22"/>
      <c r="K1089" s="23"/>
      <c r="L1089" s="23"/>
    </row>
    <row r="1090" spans="2:12" ht="27">
      <c r="B1090" s="73">
        <v>50171761</v>
      </c>
      <c r="C1090" s="59" t="s">
        <v>1691</v>
      </c>
      <c r="D1090" s="36" t="s">
        <v>559</v>
      </c>
      <c r="E1090" s="79" t="s">
        <v>2181</v>
      </c>
      <c r="F1090" s="23"/>
      <c r="G1090" s="23"/>
      <c r="H1090" s="23"/>
      <c r="I1090" s="23"/>
      <c r="J1090" s="23"/>
      <c r="K1090" s="23"/>
      <c r="L1090" s="23"/>
    </row>
    <row r="1091" spans="2:12" s="35" customFormat="1">
      <c r="B1091" s="73">
        <v>50171801</v>
      </c>
      <c r="C1091" s="59" t="s">
        <v>1692</v>
      </c>
      <c r="D1091" s="36" t="s">
        <v>558</v>
      </c>
      <c r="E1091" s="79" t="s">
        <v>622</v>
      </c>
      <c r="F1091" s="22"/>
      <c r="G1091" s="22"/>
      <c r="H1091" s="23"/>
      <c r="I1091" s="23"/>
      <c r="J1091" s="23"/>
      <c r="K1091" s="23"/>
      <c r="L1091" s="22"/>
    </row>
    <row r="1092" spans="2:12" s="35" customFormat="1" ht="27">
      <c r="B1092" s="73">
        <v>50171821</v>
      </c>
      <c r="C1092" s="59" t="s">
        <v>1693</v>
      </c>
      <c r="D1092" s="36" t="s">
        <v>559</v>
      </c>
      <c r="E1092" s="79" t="s">
        <v>623</v>
      </c>
      <c r="F1092" s="22"/>
      <c r="G1092" s="22"/>
      <c r="H1092" s="23"/>
      <c r="I1092" s="23"/>
      <c r="J1092" s="23"/>
      <c r="K1092" s="23"/>
      <c r="L1092" s="22"/>
    </row>
    <row r="1093" spans="2:12">
      <c r="B1093" s="73">
        <v>50171822</v>
      </c>
      <c r="C1093" s="59" t="s">
        <v>1694</v>
      </c>
      <c r="D1093" s="36" t="s">
        <v>559</v>
      </c>
      <c r="E1093" s="79" t="s">
        <v>623</v>
      </c>
      <c r="F1093" s="23"/>
      <c r="G1093" s="23"/>
      <c r="H1093" s="23"/>
      <c r="I1093" s="23"/>
      <c r="J1093" s="23"/>
      <c r="K1093" s="23"/>
      <c r="L1093" s="23"/>
    </row>
    <row r="1094" spans="2:12" ht="27">
      <c r="B1094" s="73">
        <v>50171825</v>
      </c>
      <c r="C1094" s="59" t="s">
        <v>1695</v>
      </c>
      <c r="D1094" s="62" t="s">
        <v>559</v>
      </c>
      <c r="E1094" s="79" t="s">
        <v>2179</v>
      </c>
      <c r="F1094" s="23"/>
      <c r="G1094" s="23"/>
      <c r="H1094" s="23"/>
      <c r="I1094" s="23"/>
      <c r="J1094" s="23"/>
      <c r="K1094" s="23"/>
      <c r="L1094" s="23"/>
    </row>
    <row r="1095" spans="2:12" ht="27">
      <c r="B1095" s="73">
        <v>50171861</v>
      </c>
      <c r="C1095" s="59" t="s">
        <v>1696</v>
      </c>
      <c r="D1095" s="36" t="s">
        <v>559</v>
      </c>
      <c r="E1095" s="79" t="s">
        <v>2181</v>
      </c>
      <c r="F1095" s="23"/>
      <c r="G1095" s="23"/>
      <c r="H1095" s="23"/>
      <c r="I1095" s="23"/>
      <c r="J1095" s="23"/>
      <c r="K1095" s="23"/>
      <c r="L1095" s="23"/>
    </row>
    <row r="1096" spans="2:12" ht="27">
      <c r="B1096" s="73">
        <v>50171865</v>
      </c>
      <c r="C1096" s="59" t="s">
        <v>1697</v>
      </c>
      <c r="D1096" s="36" t="s">
        <v>1969</v>
      </c>
      <c r="E1096" s="79" t="s">
        <v>2183</v>
      </c>
      <c r="F1096" s="23"/>
      <c r="G1096" s="23"/>
      <c r="H1096" s="23"/>
      <c r="I1096" s="23"/>
      <c r="J1096" s="23"/>
      <c r="K1096" s="23"/>
      <c r="L1096" s="23"/>
    </row>
    <row r="1097" spans="2:12" s="35" customFormat="1" ht="27">
      <c r="B1097" s="73">
        <v>50171866</v>
      </c>
      <c r="C1097" s="59" t="s">
        <v>1698</v>
      </c>
      <c r="D1097" s="36" t="s">
        <v>1970</v>
      </c>
      <c r="E1097" s="79" t="s">
        <v>2184</v>
      </c>
      <c r="F1097" s="22"/>
      <c r="G1097" s="22"/>
      <c r="H1097" s="23"/>
      <c r="I1097" s="23"/>
      <c r="J1097" s="23"/>
      <c r="K1097" s="23"/>
      <c r="L1097" s="22"/>
    </row>
    <row r="1098" spans="2:12">
      <c r="B1098" s="73">
        <v>50171901</v>
      </c>
      <c r="C1098" s="59" t="s">
        <v>1699</v>
      </c>
      <c r="D1098" s="36" t="s">
        <v>558</v>
      </c>
      <c r="E1098" s="79" t="s">
        <v>622</v>
      </c>
      <c r="F1098" s="23"/>
      <c r="G1098" s="23"/>
      <c r="H1098" s="23"/>
      <c r="I1098" s="23"/>
      <c r="J1098" s="23"/>
      <c r="K1098" s="23"/>
      <c r="L1098" s="23"/>
    </row>
    <row r="1099" spans="2:12" s="35" customFormat="1" ht="27">
      <c r="B1099" s="73">
        <v>50171921</v>
      </c>
      <c r="C1099" s="59" t="s">
        <v>1700</v>
      </c>
      <c r="D1099" s="36" t="s">
        <v>559</v>
      </c>
      <c r="E1099" s="79" t="s">
        <v>623</v>
      </c>
      <c r="F1099" s="22"/>
      <c r="G1099" s="22"/>
      <c r="H1099" s="23"/>
      <c r="I1099" s="23"/>
      <c r="J1099" s="23"/>
      <c r="K1099" s="23"/>
      <c r="L1099" s="22"/>
    </row>
    <row r="1100" spans="2:12">
      <c r="B1100" s="73">
        <v>50171922</v>
      </c>
      <c r="C1100" s="59" t="s">
        <v>1701</v>
      </c>
      <c r="D1100" s="36" t="s">
        <v>559</v>
      </c>
      <c r="E1100" s="79" t="s">
        <v>623</v>
      </c>
      <c r="F1100" s="23"/>
      <c r="G1100" s="23"/>
      <c r="H1100" s="23"/>
      <c r="I1100" s="23"/>
      <c r="J1100" s="23"/>
      <c r="K1100" s="23"/>
      <c r="L1100" s="23"/>
    </row>
    <row r="1101" spans="2:12" ht="27">
      <c r="B1101" s="73">
        <v>50171961</v>
      </c>
      <c r="C1101" s="59" t="s">
        <v>1702</v>
      </c>
      <c r="D1101" s="36" t="s">
        <v>559</v>
      </c>
      <c r="E1101" s="79" t="s">
        <v>2181</v>
      </c>
      <c r="F1101" s="23"/>
      <c r="G1101" s="23"/>
      <c r="H1101" s="23"/>
      <c r="I1101" s="23"/>
      <c r="J1101" s="23"/>
      <c r="K1101" s="23"/>
      <c r="L1101" s="23"/>
    </row>
    <row r="1102" spans="2:12" ht="27">
      <c r="B1102" s="73">
        <v>50171964</v>
      </c>
      <c r="C1102" s="59" t="s">
        <v>1703</v>
      </c>
      <c r="D1102" s="36" t="s">
        <v>559</v>
      </c>
      <c r="E1102" s="79" t="s">
        <v>2185</v>
      </c>
      <c r="F1102" s="23"/>
      <c r="G1102" s="23"/>
      <c r="H1102" s="23"/>
      <c r="I1102" s="23"/>
      <c r="J1102" s="23"/>
      <c r="K1102" s="23"/>
      <c r="L1102" s="23"/>
    </row>
    <row r="1103" spans="2:12">
      <c r="B1103" s="73">
        <v>50172006</v>
      </c>
      <c r="C1103" s="59" t="s">
        <v>449</v>
      </c>
      <c r="D1103" s="36" t="s">
        <v>558</v>
      </c>
      <c r="E1103" s="79" t="s">
        <v>622</v>
      </c>
      <c r="F1103" s="23"/>
      <c r="G1103" s="23"/>
      <c r="H1103" s="23"/>
      <c r="I1103" s="23"/>
      <c r="J1103" s="23"/>
      <c r="K1103" s="23"/>
      <c r="L1103" s="23"/>
    </row>
    <row r="1104" spans="2:12" ht="40.5">
      <c r="B1104" s="72">
        <v>50180000</v>
      </c>
      <c r="C1104" s="36" t="s">
        <v>1704</v>
      </c>
      <c r="D1104" s="36" t="s">
        <v>1971</v>
      </c>
      <c r="E1104" s="79" t="s">
        <v>2186</v>
      </c>
      <c r="F1104" s="23"/>
      <c r="G1104" s="23"/>
      <c r="H1104" s="23"/>
      <c r="I1104" s="23"/>
      <c r="J1104" s="23"/>
      <c r="K1104" s="23"/>
      <c r="L1104" s="23"/>
    </row>
    <row r="1105" spans="2:12" ht="27">
      <c r="B1105" s="72">
        <v>50180101</v>
      </c>
      <c r="C1105" s="36" t="s">
        <v>1705</v>
      </c>
      <c r="D1105" s="36" t="s">
        <v>1972</v>
      </c>
      <c r="E1105" s="79" t="s">
        <v>2187</v>
      </c>
      <c r="F1105" s="23"/>
      <c r="G1105" s="23"/>
      <c r="H1105" s="23"/>
      <c r="I1105" s="23"/>
      <c r="J1105" s="23"/>
      <c r="K1105" s="23"/>
      <c r="L1105" s="23"/>
    </row>
    <row r="1106" spans="2:12" ht="27">
      <c r="B1106" s="72">
        <v>50180102</v>
      </c>
      <c r="C1106" s="36" t="s">
        <v>1706</v>
      </c>
      <c r="D1106" s="36" t="s">
        <v>1973</v>
      </c>
      <c r="E1106" s="79" t="s">
        <v>2187</v>
      </c>
      <c r="F1106" s="23"/>
      <c r="G1106" s="23"/>
      <c r="H1106" s="23"/>
      <c r="I1106" s="23"/>
      <c r="J1106" s="23"/>
      <c r="K1106" s="23"/>
      <c r="L1106" s="23"/>
    </row>
    <row r="1107" spans="2:12" ht="27">
      <c r="B1107" s="72">
        <v>50180201</v>
      </c>
      <c r="C1107" s="36" t="s">
        <v>1707</v>
      </c>
      <c r="D1107" s="36" t="s">
        <v>1972</v>
      </c>
      <c r="E1107" s="79" t="s">
        <v>2187</v>
      </c>
      <c r="F1107" s="23"/>
      <c r="G1107" s="23"/>
      <c r="H1107" s="23"/>
      <c r="I1107" s="23"/>
      <c r="J1107" s="23"/>
      <c r="K1107" s="23"/>
      <c r="L1107" s="23"/>
    </row>
    <row r="1108" spans="2:12" ht="27">
      <c r="B1108" s="72">
        <v>50180202</v>
      </c>
      <c r="C1108" s="36" t="s">
        <v>1708</v>
      </c>
      <c r="D1108" s="36" t="s">
        <v>1973</v>
      </c>
      <c r="E1108" s="79" t="s">
        <v>2187</v>
      </c>
      <c r="F1108" s="23"/>
      <c r="G1108" s="23"/>
      <c r="H1108" s="23"/>
      <c r="I1108" s="23"/>
      <c r="J1108" s="23"/>
      <c r="K1108" s="23"/>
      <c r="L1108" s="23"/>
    </row>
    <row r="1109" spans="2:12" ht="27">
      <c r="B1109" s="72">
        <v>50180301</v>
      </c>
      <c r="C1109" s="36" t="s">
        <v>1709</v>
      </c>
      <c r="D1109" s="36" t="s">
        <v>1972</v>
      </c>
      <c r="E1109" s="79" t="s">
        <v>2187</v>
      </c>
      <c r="F1109" s="23"/>
      <c r="G1109" s="23"/>
      <c r="H1109" s="23"/>
      <c r="I1109" s="23"/>
      <c r="J1109" s="23"/>
      <c r="K1109" s="23"/>
      <c r="L1109" s="23"/>
    </row>
    <row r="1110" spans="2:12" ht="27">
      <c r="B1110" s="72">
        <v>50180302</v>
      </c>
      <c r="C1110" s="36" t="s">
        <v>1710</v>
      </c>
      <c r="D1110" s="36" t="s">
        <v>1973</v>
      </c>
      <c r="E1110" s="79" t="s">
        <v>2187</v>
      </c>
      <c r="F1110" s="23"/>
      <c r="G1110" s="23"/>
      <c r="H1110" s="23"/>
      <c r="I1110" s="23"/>
      <c r="J1110" s="23"/>
      <c r="K1110" s="23"/>
      <c r="L1110" s="23"/>
    </row>
    <row r="1111" spans="2:12" ht="27">
      <c r="B1111" s="72">
        <v>50180401</v>
      </c>
      <c r="C1111" s="36" t="s">
        <v>1711</v>
      </c>
      <c r="D1111" s="36" t="s">
        <v>1972</v>
      </c>
      <c r="E1111" s="79" t="s">
        <v>2187</v>
      </c>
      <c r="F1111" s="23"/>
      <c r="G1111" s="23"/>
      <c r="H1111" s="23"/>
      <c r="I1111" s="23"/>
      <c r="J1111" s="23"/>
      <c r="K1111" s="23"/>
      <c r="L1111" s="23"/>
    </row>
    <row r="1112" spans="2:12" ht="27">
      <c r="B1112" s="72">
        <v>50180402</v>
      </c>
      <c r="C1112" s="36" t="s">
        <v>1708</v>
      </c>
      <c r="D1112" s="36" t="s">
        <v>1973</v>
      </c>
      <c r="E1112" s="79" t="s">
        <v>2187</v>
      </c>
      <c r="F1112" s="23"/>
      <c r="G1112" s="23"/>
      <c r="H1112" s="23"/>
      <c r="I1112" s="23"/>
      <c r="J1112" s="23"/>
      <c r="K1112" s="23"/>
      <c r="L1112" s="23"/>
    </row>
    <row r="1113" spans="2:12" ht="27">
      <c r="B1113" s="72">
        <v>50180501</v>
      </c>
      <c r="C1113" s="36" t="s">
        <v>1712</v>
      </c>
      <c r="D1113" s="36" t="s">
        <v>1972</v>
      </c>
      <c r="E1113" s="79" t="s">
        <v>2187</v>
      </c>
      <c r="F1113" s="23"/>
      <c r="G1113" s="23"/>
      <c r="H1113" s="23"/>
      <c r="I1113" s="23"/>
      <c r="J1113" s="23"/>
      <c r="K1113" s="23"/>
      <c r="L1113" s="23"/>
    </row>
    <row r="1114" spans="2:12" ht="27">
      <c r="B1114" s="72">
        <v>50180502</v>
      </c>
      <c r="C1114" s="36" t="s">
        <v>1713</v>
      </c>
      <c r="D1114" s="36" t="s">
        <v>1973</v>
      </c>
      <c r="E1114" s="79" t="s">
        <v>2187</v>
      </c>
      <c r="F1114" s="23"/>
      <c r="G1114" s="23"/>
      <c r="H1114" s="23"/>
      <c r="I1114" s="23"/>
      <c r="J1114" s="23"/>
      <c r="K1114" s="23"/>
      <c r="L1114" s="23"/>
    </row>
    <row r="1115" spans="2:12" ht="27">
      <c r="B1115" s="72">
        <v>50180601</v>
      </c>
      <c r="C1115" s="36" t="s">
        <v>1714</v>
      </c>
      <c r="D1115" s="36" t="s">
        <v>1972</v>
      </c>
      <c r="E1115" s="79" t="s">
        <v>2187</v>
      </c>
      <c r="F1115" s="23"/>
      <c r="G1115" s="23"/>
      <c r="H1115" s="23"/>
      <c r="I1115" s="23"/>
      <c r="J1115" s="23"/>
      <c r="K1115" s="23"/>
      <c r="L1115" s="23"/>
    </row>
    <row r="1116" spans="2:12" ht="27">
      <c r="B1116" s="72">
        <v>50180602</v>
      </c>
      <c r="C1116" s="36" t="s">
        <v>1715</v>
      </c>
      <c r="D1116" s="36" t="s">
        <v>1973</v>
      </c>
      <c r="E1116" s="79" t="s">
        <v>2187</v>
      </c>
      <c r="F1116" s="23"/>
      <c r="G1116" s="23"/>
      <c r="H1116" s="23"/>
      <c r="I1116" s="23"/>
      <c r="J1116" s="23"/>
      <c r="K1116" s="23"/>
      <c r="L1116" s="23"/>
    </row>
    <row r="1117" spans="2:12" ht="27">
      <c r="B1117" s="72">
        <v>50181303</v>
      </c>
      <c r="C1117" s="36" t="s">
        <v>1716</v>
      </c>
      <c r="D1117" s="36" t="s">
        <v>1974</v>
      </c>
      <c r="E1117" s="79" t="s">
        <v>2188</v>
      </c>
      <c r="F1117" s="23"/>
      <c r="G1117" s="23"/>
      <c r="H1117" s="23"/>
      <c r="I1117" s="23"/>
      <c r="J1117" s="23"/>
      <c r="K1117" s="23"/>
      <c r="L1117" s="23"/>
    </row>
    <row r="1118" spans="2:12" ht="27">
      <c r="B1118" s="72">
        <v>50190001</v>
      </c>
      <c r="C1118" s="36" t="s">
        <v>1717</v>
      </c>
      <c r="D1118" s="36" t="s">
        <v>1975</v>
      </c>
      <c r="E1118" s="79" t="s">
        <v>1025</v>
      </c>
      <c r="F1118" s="23"/>
      <c r="G1118" s="23"/>
      <c r="H1118" s="23"/>
      <c r="I1118" s="23"/>
      <c r="J1118" s="23"/>
      <c r="K1118" s="23"/>
      <c r="L1118" s="23"/>
    </row>
    <row r="1119" spans="2:12">
      <c r="B1119" s="72">
        <v>50190002</v>
      </c>
      <c r="C1119" s="36" t="s">
        <v>1717</v>
      </c>
      <c r="D1119" s="36" t="s">
        <v>1976</v>
      </c>
      <c r="E1119" s="79" t="s">
        <v>2189</v>
      </c>
      <c r="F1119" s="23"/>
      <c r="G1119" s="23"/>
      <c r="H1119" s="23"/>
      <c r="I1119" s="23"/>
      <c r="J1119" s="23"/>
      <c r="K1119" s="23"/>
      <c r="L1119" s="23"/>
    </row>
    <row r="1120" spans="2:12" ht="40.5">
      <c r="B1120" s="72">
        <v>50190112</v>
      </c>
      <c r="C1120" s="36" t="s">
        <v>1718</v>
      </c>
      <c r="D1120" s="36" t="s">
        <v>2557</v>
      </c>
      <c r="E1120" s="79" t="s">
        <v>2190</v>
      </c>
      <c r="F1120" s="23"/>
      <c r="G1120" s="23"/>
      <c r="H1120" s="23"/>
      <c r="I1120" s="23"/>
      <c r="J1120" s="23"/>
      <c r="K1120" s="23"/>
      <c r="L1120" s="23"/>
    </row>
    <row r="1121" spans="2:12" ht="40.5">
      <c r="B1121" s="72">
        <v>50190115</v>
      </c>
      <c r="C1121" s="36" t="s">
        <v>2542</v>
      </c>
      <c r="D1121" s="36" t="s">
        <v>1977</v>
      </c>
      <c r="E1121" s="79" t="s">
        <v>1044</v>
      </c>
      <c r="F1121" s="23"/>
      <c r="G1121" s="23"/>
      <c r="H1121" s="23"/>
      <c r="I1121" s="23"/>
      <c r="J1121" s="23"/>
      <c r="K1121" s="23"/>
      <c r="L1121" s="23"/>
    </row>
    <row r="1122" spans="2:12" ht="40.5">
      <c r="B1122" s="72">
        <v>50190117</v>
      </c>
      <c r="C1122" s="36" t="s">
        <v>2543</v>
      </c>
      <c r="D1122" s="36" t="s">
        <v>1978</v>
      </c>
      <c r="E1122" s="79" t="s">
        <v>2191</v>
      </c>
      <c r="F1122" s="23"/>
      <c r="G1122" s="23"/>
      <c r="H1122" s="23"/>
      <c r="I1122" s="23"/>
      <c r="J1122" s="23"/>
      <c r="K1122" s="23"/>
      <c r="L1122" s="23"/>
    </row>
    <row r="1123" spans="2:12" ht="40.5">
      <c r="B1123" s="72">
        <v>50190260</v>
      </c>
      <c r="C1123" s="36" t="s">
        <v>1719</v>
      </c>
      <c r="D1123" s="36" t="s">
        <v>1979</v>
      </c>
      <c r="E1123" s="79" t="s">
        <v>623</v>
      </c>
      <c r="F1123" s="23"/>
      <c r="G1123" s="23"/>
      <c r="H1123" s="23"/>
      <c r="I1123" s="23"/>
      <c r="J1123" s="23"/>
      <c r="K1123" s="23"/>
      <c r="L1123" s="23"/>
    </row>
    <row r="1124" spans="2:12" ht="40.5">
      <c r="B1124" s="72">
        <v>50190261</v>
      </c>
      <c r="C1124" s="36" t="s">
        <v>1720</v>
      </c>
      <c r="D1124" s="36" t="s">
        <v>1980</v>
      </c>
      <c r="E1124" s="79" t="s">
        <v>1026</v>
      </c>
      <c r="F1124" s="23"/>
      <c r="G1124" s="23"/>
      <c r="H1124" s="23"/>
      <c r="I1124" s="23"/>
      <c r="J1124" s="23"/>
      <c r="K1124" s="23"/>
      <c r="L1124" s="23"/>
    </row>
    <row r="1125" spans="2:12" ht="40.5">
      <c r="B1125" s="72">
        <v>50190262</v>
      </c>
      <c r="C1125" s="36" t="s">
        <v>1721</v>
      </c>
      <c r="D1125" s="36" t="s">
        <v>1981</v>
      </c>
      <c r="E1125" s="79" t="s">
        <v>1366</v>
      </c>
      <c r="F1125" s="23"/>
      <c r="G1125" s="23"/>
      <c r="H1125" s="23"/>
      <c r="I1125" s="23"/>
      <c r="J1125" s="23"/>
      <c r="K1125" s="23"/>
      <c r="L1125" s="23"/>
    </row>
    <row r="1126" spans="2:12" ht="40.5">
      <c r="B1126" s="72">
        <v>50190264</v>
      </c>
      <c r="C1126" s="36" t="s">
        <v>1722</v>
      </c>
      <c r="D1126" s="36" t="s">
        <v>1982</v>
      </c>
      <c r="E1126" s="79" t="s">
        <v>1024</v>
      </c>
      <c r="F1126" s="23"/>
      <c r="G1126" s="23"/>
      <c r="H1126" s="23"/>
      <c r="I1126" s="23"/>
      <c r="J1126" s="23"/>
      <c r="K1126" s="23"/>
      <c r="L1126" s="23"/>
    </row>
    <row r="1127" spans="2:12" ht="40.5">
      <c r="B1127" s="72">
        <v>50190280</v>
      </c>
      <c r="C1127" s="65" t="s">
        <v>1723</v>
      </c>
      <c r="D1127" s="36" t="s">
        <v>1983</v>
      </c>
      <c r="E1127" s="79" t="s">
        <v>623</v>
      </c>
      <c r="F1127" s="23"/>
      <c r="G1127" s="23"/>
      <c r="H1127" s="23"/>
      <c r="I1127" s="23"/>
      <c r="J1127" s="23"/>
      <c r="K1127" s="23"/>
      <c r="L1127" s="23"/>
    </row>
    <row r="1128" spans="2:12" ht="40.5">
      <c r="B1128" s="72">
        <v>50190281</v>
      </c>
      <c r="C1128" s="65" t="s">
        <v>1724</v>
      </c>
      <c r="D1128" s="36" t="s">
        <v>1984</v>
      </c>
      <c r="E1128" s="79" t="s">
        <v>1026</v>
      </c>
      <c r="F1128" s="23"/>
      <c r="G1128" s="23"/>
      <c r="H1128" s="23"/>
      <c r="I1128" s="23"/>
      <c r="J1128" s="23"/>
      <c r="K1128" s="23"/>
      <c r="L1128" s="23"/>
    </row>
    <row r="1129" spans="2:12" ht="40.5">
      <c r="B1129" s="72">
        <v>50190282</v>
      </c>
      <c r="C1129" s="65" t="s">
        <v>1725</v>
      </c>
      <c r="D1129" s="36" t="s">
        <v>1985</v>
      </c>
      <c r="E1129" s="79" t="s">
        <v>1366</v>
      </c>
      <c r="F1129" s="23"/>
      <c r="G1129" s="23"/>
      <c r="H1129" s="23"/>
      <c r="I1129" s="23"/>
      <c r="J1129" s="23"/>
      <c r="K1129" s="23"/>
      <c r="L1129" s="23"/>
    </row>
    <row r="1130" spans="2:12" ht="54">
      <c r="B1130" s="72">
        <v>50190337</v>
      </c>
      <c r="C1130" s="36" t="s">
        <v>1726</v>
      </c>
      <c r="D1130" s="36" t="s">
        <v>1986</v>
      </c>
      <c r="E1130" s="79" t="s">
        <v>2192</v>
      </c>
      <c r="F1130" s="23"/>
      <c r="G1130" s="23"/>
      <c r="H1130" s="23"/>
      <c r="I1130" s="23"/>
      <c r="J1130" s="23"/>
      <c r="K1130" s="23"/>
      <c r="L1130" s="23"/>
    </row>
    <row r="1131" spans="2:12" ht="40.5">
      <c r="B1131" s="72">
        <v>50190350</v>
      </c>
      <c r="C1131" s="36" t="s">
        <v>1727</v>
      </c>
      <c r="D1131" s="36" t="s">
        <v>1987</v>
      </c>
      <c r="E1131" s="79" t="s">
        <v>623</v>
      </c>
      <c r="F1131" s="23"/>
      <c r="G1131" s="23"/>
      <c r="H1131" s="23"/>
      <c r="I1131" s="23"/>
      <c r="J1131" s="23"/>
      <c r="K1131" s="23"/>
      <c r="L1131" s="23"/>
    </row>
    <row r="1132" spans="2:12" ht="27">
      <c r="B1132" s="72">
        <v>50190351</v>
      </c>
      <c r="C1132" s="36" t="s">
        <v>1728</v>
      </c>
      <c r="D1132" s="36" t="s">
        <v>1988</v>
      </c>
      <c r="E1132" s="79" t="s">
        <v>1026</v>
      </c>
      <c r="F1132" s="23"/>
      <c r="G1132" s="23"/>
      <c r="H1132" s="23"/>
      <c r="I1132" s="23"/>
      <c r="J1132" s="23"/>
      <c r="K1132" s="23"/>
      <c r="L1132" s="23"/>
    </row>
    <row r="1133" spans="2:12" ht="40.5">
      <c r="B1133" s="72">
        <v>50190352</v>
      </c>
      <c r="C1133" s="36" t="s">
        <v>1729</v>
      </c>
      <c r="D1133" s="36" t="s">
        <v>1989</v>
      </c>
      <c r="E1133" s="79" t="s">
        <v>1366</v>
      </c>
      <c r="F1133" s="23"/>
      <c r="G1133" s="23"/>
      <c r="H1133" s="23"/>
      <c r="I1133" s="23"/>
      <c r="J1133" s="23"/>
      <c r="K1133" s="23"/>
      <c r="L1133" s="23"/>
    </row>
    <row r="1134" spans="2:12" ht="40.5">
      <c r="B1134" s="72">
        <v>50190354</v>
      </c>
      <c r="C1134" s="36" t="s">
        <v>1730</v>
      </c>
      <c r="D1134" s="36" t="s">
        <v>1990</v>
      </c>
      <c r="E1134" s="79" t="s">
        <v>1024</v>
      </c>
      <c r="F1134" s="23"/>
      <c r="G1134" s="23"/>
      <c r="H1134" s="23"/>
      <c r="I1134" s="23"/>
      <c r="J1134" s="23"/>
      <c r="K1134" s="23"/>
      <c r="L1134" s="23"/>
    </row>
    <row r="1135" spans="2:12" ht="54">
      <c r="B1135" s="72">
        <v>50190517</v>
      </c>
      <c r="C1135" s="36" t="s">
        <v>1731</v>
      </c>
      <c r="D1135" s="36" t="s">
        <v>1991</v>
      </c>
      <c r="E1135" s="79" t="s">
        <v>2192</v>
      </c>
      <c r="F1135" s="23"/>
      <c r="G1135" s="23"/>
      <c r="H1135" s="23"/>
      <c r="I1135" s="23"/>
      <c r="J1135" s="23"/>
      <c r="K1135" s="23"/>
      <c r="L1135" s="23"/>
    </row>
    <row r="1136" spans="2:12" ht="27">
      <c r="B1136" s="72">
        <v>50190910</v>
      </c>
      <c r="C1136" s="36" t="s">
        <v>1732</v>
      </c>
      <c r="D1136" s="36" t="s">
        <v>1992</v>
      </c>
      <c r="E1136" s="79" t="s">
        <v>623</v>
      </c>
      <c r="F1136" s="23"/>
      <c r="G1136" s="23"/>
      <c r="H1136" s="23"/>
      <c r="I1136" s="23"/>
      <c r="J1136" s="23"/>
      <c r="K1136" s="23"/>
      <c r="L1136" s="23"/>
    </row>
    <row r="1137" spans="2:12" ht="27">
      <c r="B1137" s="72">
        <v>50190911</v>
      </c>
      <c r="C1137" s="36" t="s">
        <v>1733</v>
      </c>
      <c r="D1137" s="36" t="s">
        <v>1993</v>
      </c>
      <c r="E1137" s="79" t="s">
        <v>1026</v>
      </c>
      <c r="F1137" s="23"/>
      <c r="G1137" s="23"/>
      <c r="H1137" s="23"/>
      <c r="I1137" s="23"/>
      <c r="J1137" s="23"/>
      <c r="K1137" s="23"/>
      <c r="L1137" s="23"/>
    </row>
    <row r="1138" spans="2:12" ht="81">
      <c r="B1138" s="72">
        <v>50190912</v>
      </c>
      <c r="C1138" s="36" t="s">
        <v>1734</v>
      </c>
      <c r="D1138" s="36" t="s">
        <v>2700</v>
      </c>
      <c r="E1138" s="79" t="s">
        <v>2193</v>
      </c>
      <c r="F1138" s="23"/>
      <c r="G1138" s="23"/>
      <c r="H1138" s="23"/>
      <c r="I1138" s="23"/>
      <c r="J1138" s="23"/>
      <c r="K1138" s="23"/>
      <c r="L1138" s="23"/>
    </row>
    <row r="1139" spans="2:12" ht="54">
      <c r="B1139" s="72">
        <v>50190917</v>
      </c>
      <c r="C1139" s="36" t="s">
        <v>1735</v>
      </c>
      <c r="D1139" s="36" t="s">
        <v>1994</v>
      </c>
      <c r="E1139" s="79" t="s">
        <v>2194</v>
      </c>
      <c r="F1139" s="23"/>
      <c r="G1139" s="23"/>
      <c r="H1139" s="23"/>
      <c r="I1139" s="23"/>
      <c r="J1139" s="23"/>
      <c r="K1139" s="23"/>
      <c r="L1139" s="23"/>
    </row>
    <row r="1140" spans="2:12" ht="40.5">
      <c r="B1140" s="72">
        <v>50191210</v>
      </c>
      <c r="C1140" s="36" t="s">
        <v>1736</v>
      </c>
      <c r="D1140" s="36" t="s">
        <v>1995</v>
      </c>
      <c r="E1140" s="79" t="s">
        <v>623</v>
      </c>
      <c r="F1140" s="23"/>
      <c r="G1140" s="23"/>
      <c r="H1140" s="23"/>
      <c r="I1140" s="23"/>
      <c r="J1140" s="23"/>
      <c r="K1140" s="23"/>
      <c r="L1140" s="23"/>
    </row>
    <row r="1141" spans="2:12" ht="27">
      <c r="B1141" s="72">
        <v>50191211</v>
      </c>
      <c r="C1141" s="36" t="s">
        <v>1737</v>
      </c>
      <c r="D1141" s="36" t="s">
        <v>1996</v>
      </c>
      <c r="E1141" s="79" t="s">
        <v>1026</v>
      </c>
      <c r="F1141" s="23"/>
      <c r="G1141" s="23"/>
      <c r="H1141" s="23"/>
      <c r="I1141" s="23"/>
      <c r="J1141" s="23"/>
      <c r="K1141" s="23"/>
      <c r="L1141" s="23"/>
    </row>
    <row r="1142" spans="2:12" ht="81">
      <c r="B1142" s="72">
        <v>50191212</v>
      </c>
      <c r="C1142" s="36" t="s">
        <v>1738</v>
      </c>
      <c r="D1142" s="36" t="s">
        <v>2701</v>
      </c>
      <c r="E1142" s="79" t="s">
        <v>2193</v>
      </c>
      <c r="F1142" s="23"/>
      <c r="G1142" s="23"/>
      <c r="H1142" s="23"/>
      <c r="I1142" s="23"/>
      <c r="J1142" s="23"/>
      <c r="K1142" s="23"/>
      <c r="L1142" s="23"/>
    </row>
    <row r="1143" spans="2:12" ht="40.5">
      <c r="B1143" s="72">
        <v>50191214</v>
      </c>
      <c r="C1143" s="36" t="s">
        <v>1739</v>
      </c>
      <c r="D1143" s="36" t="s">
        <v>1997</v>
      </c>
      <c r="E1143" s="79" t="s">
        <v>1024</v>
      </c>
      <c r="F1143" s="23"/>
      <c r="G1143" s="23"/>
      <c r="H1143" s="23"/>
      <c r="I1143" s="23"/>
      <c r="J1143" s="23"/>
      <c r="K1143" s="23"/>
      <c r="L1143" s="23"/>
    </row>
    <row r="1144" spans="2:12" ht="40.5">
      <c r="B1144" s="72">
        <v>50191310</v>
      </c>
      <c r="C1144" s="36" t="s">
        <v>1740</v>
      </c>
      <c r="D1144" s="36" t="s">
        <v>1998</v>
      </c>
      <c r="E1144" s="79" t="s">
        <v>623</v>
      </c>
      <c r="F1144" s="23"/>
      <c r="G1144" s="23"/>
      <c r="H1144" s="23"/>
      <c r="I1144" s="23"/>
      <c r="J1144" s="23"/>
      <c r="K1144" s="23"/>
      <c r="L1144" s="23"/>
    </row>
    <row r="1145" spans="2:12" s="35" customFormat="1" ht="27">
      <c r="B1145" s="72">
        <v>50191311</v>
      </c>
      <c r="C1145" s="36" t="s">
        <v>1741</v>
      </c>
      <c r="D1145" s="36" t="s">
        <v>1999</v>
      </c>
      <c r="E1145" s="79" t="s">
        <v>1026</v>
      </c>
      <c r="F1145" s="22"/>
      <c r="G1145" s="22"/>
      <c r="H1145" s="22"/>
      <c r="I1145" s="22"/>
      <c r="J1145" s="22"/>
      <c r="K1145" s="22"/>
      <c r="L1145" s="22"/>
    </row>
    <row r="1146" spans="2:12" ht="27">
      <c r="B1146" s="72">
        <v>50191312</v>
      </c>
      <c r="C1146" s="36" t="s">
        <v>1742</v>
      </c>
      <c r="D1146" s="36" t="s">
        <v>2000</v>
      </c>
      <c r="E1146" s="79" t="s">
        <v>2193</v>
      </c>
      <c r="F1146" s="23"/>
      <c r="G1146" s="23"/>
      <c r="H1146" s="23"/>
      <c r="I1146" s="23"/>
      <c r="J1146" s="23"/>
      <c r="K1146" s="23"/>
      <c r="L1146" s="23"/>
    </row>
    <row r="1147" spans="2:12" ht="40.5">
      <c r="B1147" s="72">
        <v>50191313</v>
      </c>
      <c r="C1147" s="36" t="s">
        <v>2544</v>
      </c>
      <c r="D1147" s="36" t="s">
        <v>2001</v>
      </c>
      <c r="E1147" s="79" t="s">
        <v>2195</v>
      </c>
      <c r="F1147" s="23"/>
      <c r="G1147" s="23"/>
      <c r="H1147" s="23"/>
      <c r="I1147" s="23"/>
      <c r="J1147" s="23"/>
      <c r="K1147" s="23"/>
      <c r="L1147" s="23"/>
    </row>
    <row r="1148" spans="2:12" ht="40.5">
      <c r="B1148" s="72">
        <v>50191314</v>
      </c>
      <c r="C1148" s="36" t="s">
        <v>1743</v>
      </c>
      <c r="D1148" s="36" t="s">
        <v>2002</v>
      </c>
      <c r="E1148" s="79" t="s">
        <v>1024</v>
      </c>
      <c r="F1148" s="23"/>
      <c r="G1148" s="23"/>
      <c r="H1148" s="23"/>
      <c r="I1148" s="23"/>
      <c r="J1148" s="23"/>
      <c r="K1148" s="23"/>
      <c r="L1148" s="23"/>
    </row>
    <row r="1149" spans="2:12" ht="27">
      <c r="B1149" s="72">
        <v>50191317</v>
      </c>
      <c r="C1149" s="36" t="s">
        <v>1744</v>
      </c>
      <c r="D1149" s="36" t="s">
        <v>2003</v>
      </c>
      <c r="E1149" s="79" t="s">
        <v>2196</v>
      </c>
      <c r="F1149" s="23"/>
      <c r="G1149" s="23"/>
      <c r="H1149" s="23"/>
      <c r="I1149" s="23"/>
      <c r="J1149" s="23"/>
      <c r="K1149" s="23"/>
      <c r="L1149" s="23"/>
    </row>
    <row r="1150" spans="2:12" ht="40.5">
      <c r="B1150" s="72">
        <v>50191320</v>
      </c>
      <c r="C1150" s="36" t="s">
        <v>1745</v>
      </c>
      <c r="D1150" s="36" t="s">
        <v>2004</v>
      </c>
      <c r="E1150" s="79" t="s">
        <v>623</v>
      </c>
      <c r="F1150" s="23"/>
      <c r="G1150" s="23"/>
      <c r="H1150" s="23"/>
      <c r="I1150" s="23"/>
      <c r="J1150" s="23"/>
      <c r="K1150" s="23"/>
      <c r="L1150" s="23"/>
    </row>
    <row r="1151" spans="2:12" ht="27">
      <c r="B1151" s="72">
        <v>50191321</v>
      </c>
      <c r="C1151" s="36" t="s">
        <v>1746</v>
      </c>
      <c r="D1151" s="36" t="s">
        <v>2005</v>
      </c>
      <c r="E1151" s="79" t="s">
        <v>1026</v>
      </c>
      <c r="F1151" s="23"/>
      <c r="G1151" s="23"/>
      <c r="H1151" s="23"/>
      <c r="I1151" s="23"/>
      <c r="J1151" s="23"/>
      <c r="K1151" s="23"/>
      <c r="L1151" s="23"/>
    </row>
    <row r="1152" spans="2:12" ht="40.5">
      <c r="B1152" s="72">
        <v>50191322</v>
      </c>
      <c r="C1152" s="36" t="s">
        <v>1747</v>
      </c>
      <c r="D1152" s="36" t="s">
        <v>2006</v>
      </c>
      <c r="E1152" s="79" t="s">
        <v>1366</v>
      </c>
      <c r="F1152" s="23"/>
      <c r="G1152" s="23"/>
      <c r="H1152" s="23"/>
      <c r="I1152" s="23"/>
      <c r="J1152" s="23"/>
      <c r="K1152" s="23"/>
      <c r="L1152" s="23"/>
    </row>
    <row r="1153" spans="2:12" ht="40.5">
      <c r="B1153" s="72">
        <v>50191324</v>
      </c>
      <c r="C1153" s="36" t="s">
        <v>1748</v>
      </c>
      <c r="D1153" s="36" t="s">
        <v>2007</v>
      </c>
      <c r="E1153" s="79" t="s">
        <v>1024</v>
      </c>
      <c r="F1153" s="23"/>
      <c r="G1153" s="23"/>
      <c r="H1153" s="23"/>
      <c r="I1153" s="23"/>
      <c r="J1153" s="23"/>
      <c r="K1153" s="23"/>
      <c r="L1153" s="23"/>
    </row>
    <row r="1154" spans="2:12" ht="40.5">
      <c r="B1154" s="72">
        <v>50191330</v>
      </c>
      <c r="C1154" s="36" t="s">
        <v>1749</v>
      </c>
      <c r="D1154" s="36" t="s">
        <v>2008</v>
      </c>
      <c r="E1154" s="79" t="s">
        <v>623</v>
      </c>
      <c r="F1154" s="23"/>
      <c r="G1154" s="23"/>
      <c r="H1154" s="23"/>
      <c r="I1154" s="23"/>
      <c r="J1154" s="23"/>
      <c r="K1154" s="23"/>
      <c r="L1154" s="23"/>
    </row>
    <row r="1155" spans="2:12" ht="40.5">
      <c r="B1155" s="72">
        <v>50191331</v>
      </c>
      <c r="C1155" s="36" t="s">
        <v>1750</v>
      </c>
      <c r="D1155" s="36" t="s">
        <v>2009</v>
      </c>
      <c r="E1155" s="79" t="s">
        <v>1026</v>
      </c>
      <c r="F1155" s="23"/>
      <c r="G1155" s="23"/>
      <c r="H1155" s="23"/>
      <c r="I1155" s="23"/>
      <c r="J1155" s="23"/>
      <c r="K1155" s="23"/>
      <c r="L1155" s="23"/>
    </row>
    <row r="1156" spans="2:12" ht="40.5">
      <c r="B1156" s="72">
        <v>50191332</v>
      </c>
      <c r="C1156" s="36" t="s">
        <v>1751</v>
      </c>
      <c r="D1156" s="36" t="s">
        <v>2010</v>
      </c>
      <c r="E1156" s="79" t="s">
        <v>1366</v>
      </c>
      <c r="F1156" s="23"/>
      <c r="G1156" s="23"/>
      <c r="H1156" s="23"/>
      <c r="I1156" s="23"/>
      <c r="J1156" s="23"/>
      <c r="K1156" s="23"/>
      <c r="L1156" s="23"/>
    </row>
    <row r="1157" spans="2:12" ht="40.5">
      <c r="B1157" s="72">
        <v>50191334</v>
      </c>
      <c r="C1157" s="36" t="s">
        <v>1752</v>
      </c>
      <c r="D1157" s="36" t="s">
        <v>2011</v>
      </c>
      <c r="E1157" s="79" t="s">
        <v>1024</v>
      </c>
      <c r="F1157" s="23"/>
      <c r="G1157" s="23"/>
      <c r="H1157" s="23"/>
      <c r="I1157" s="23"/>
      <c r="J1157" s="23"/>
      <c r="K1157" s="23"/>
      <c r="L1157" s="23"/>
    </row>
    <row r="1158" spans="2:12" ht="40.5">
      <c r="B1158" s="72">
        <v>50191338</v>
      </c>
      <c r="C1158" s="36" t="s">
        <v>1753</v>
      </c>
      <c r="D1158" s="36" t="s">
        <v>2012</v>
      </c>
      <c r="E1158" s="79" t="s">
        <v>2197</v>
      </c>
      <c r="F1158" s="23"/>
      <c r="G1158" s="23"/>
      <c r="H1158" s="23"/>
      <c r="I1158" s="23"/>
      <c r="J1158" s="23"/>
      <c r="K1158" s="23"/>
      <c r="L1158" s="23"/>
    </row>
    <row r="1159" spans="2:12" ht="40.5">
      <c r="B1159" s="72">
        <v>50191340</v>
      </c>
      <c r="C1159" s="36" t="s">
        <v>1754</v>
      </c>
      <c r="D1159" s="36" t="s">
        <v>2013</v>
      </c>
      <c r="E1159" s="79" t="s">
        <v>623</v>
      </c>
      <c r="F1159" s="23"/>
      <c r="G1159" s="23"/>
      <c r="H1159" s="23"/>
      <c r="I1159" s="23"/>
      <c r="J1159" s="23"/>
      <c r="K1159" s="23"/>
      <c r="L1159" s="23"/>
    </row>
    <row r="1160" spans="2:12" ht="27">
      <c r="B1160" s="72">
        <v>50191341</v>
      </c>
      <c r="C1160" s="36" t="s">
        <v>1755</v>
      </c>
      <c r="D1160" s="36" t="s">
        <v>2014</v>
      </c>
      <c r="E1160" s="79" t="s">
        <v>1026</v>
      </c>
      <c r="F1160" s="23"/>
      <c r="G1160" s="23"/>
      <c r="H1160" s="23"/>
      <c r="I1160" s="23"/>
      <c r="J1160" s="23"/>
      <c r="K1160" s="23"/>
      <c r="L1160" s="23"/>
    </row>
    <row r="1161" spans="2:12" ht="67.5">
      <c r="B1161" s="72">
        <v>50191342</v>
      </c>
      <c r="C1161" s="36" t="s">
        <v>1756</v>
      </c>
      <c r="D1161" s="36" t="s">
        <v>2702</v>
      </c>
      <c r="E1161" s="79" t="s">
        <v>2193</v>
      </c>
      <c r="F1161" s="23"/>
      <c r="G1161" s="23"/>
      <c r="H1161" s="23"/>
      <c r="I1161" s="23"/>
      <c r="J1161" s="23"/>
      <c r="K1161" s="23"/>
      <c r="L1161" s="23"/>
    </row>
    <row r="1162" spans="2:12" ht="40.5">
      <c r="B1162" s="72">
        <v>50191343</v>
      </c>
      <c r="C1162" s="36" t="s">
        <v>1757</v>
      </c>
      <c r="D1162" s="36" t="s">
        <v>2015</v>
      </c>
      <c r="E1162" s="79" t="s">
        <v>2198</v>
      </c>
      <c r="F1162" s="23"/>
      <c r="G1162" s="23"/>
      <c r="H1162" s="23"/>
      <c r="I1162" s="23"/>
      <c r="J1162" s="23"/>
      <c r="K1162" s="23"/>
      <c r="L1162" s="23"/>
    </row>
    <row r="1163" spans="2:12" ht="40.5">
      <c r="B1163" s="72">
        <v>50191344</v>
      </c>
      <c r="C1163" s="36" t="s">
        <v>1758</v>
      </c>
      <c r="D1163" s="36" t="s">
        <v>2016</v>
      </c>
      <c r="E1163" s="79" t="s">
        <v>1024</v>
      </c>
      <c r="F1163" s="23"/>
      <c r="G1163" s="23"/>
      <c r="H1163" s="23"/>
      <c r="I1163" s="23"/>
      <c r="J1163" s="23"/>
      <c r="K1163" s="23"/>
      <c r="L1163" s="23"/>
    </row>
    <row r="1164" spans="2:12" ht="27">
      <c r="B1164" s="72">
        <v>50191347</v>
      </c>
      <c r="C1164" s="36" t="s">
        <v>1759</v>
      </c>
      <c r="D1164" s="36" t="s">
        <v>2017</v>
      </c>
      <c r="E1164" s="79" t="s">
        <v>2199</v>
      </c>
      <c r="F1164" s="23"/>
      <c r="G1164" s="23"/>
      <c r="H1164" s="23"/>
      <c r="I1164" s="23"/>
      <c r="J1164" s="23"/>
      <c r="K1164" s="23"/>
      <c r="L1164" s="23"/>
    </row>
    <row r="1165" spans="2:12" ht="40.5">
      <c r="B1165" s="72">
        <v>50191350</v>
      </c>
      <c r="C1165" s="36" t="s">
        <v>1760</v>
      </c>
      <c r="D1165" s="36" t="s">
        <v>2018</v>
      </c>
      <c r="E1165" s="79" t="s">
        <v>2200</v>
      </c>
      <c r="F1165" s="23"/>
      <c r="G1165" s="23"/>
      <c r="H1165" s="23"/>
      <c r="I1165" s="23"/>
      <c r="J1165" s="23"/>
      <c r="K1165" s="23"/>
      <c r="L1165" s="23"/>
    </row>
    <row r="1166" spans="2:12" ht="27">
      <c r="B1166" s="72">
        <v>50191351</v>
      </c>
      <c r="C1166" s="36" t="s">
        <v>1761</v>
      </c>
      <c r="D1166" s="36" t="s">
        <v>2019</v>
      </c>
      <c r="E1166" s="79" t="s">
        <v>1026</v>
      </c>
      <c r="F1166" s="23"/>
      <c r="G1166" s="23"/>
      <c r="H1166" s="23"/>
      <c r="I1166" s="23"/>
      <c r="J1166" s="23"/>
      <c r="K1166" s="23"/>
      <c r="L1166" s="23"/>
    </row>
    <row r="1167" spans="2:12" ht="27">
      <c r="B1167" s="72">
        <v>50191352</v>
      </c>
      <c r="C1167" s="36" t="s">
        <v>1762</v>
      </c>
      <c r="D1167" s="36" t="s">
        <v>2020</v>
      </c>
      <c r="E1167" s="79" t="s">
        <v>2193</v>
      </c>
      <c r="F1167" s="23"/>
      <c r="G1167" s="23"/>
      <c r="H1167" s="23"/>
      <c r="I1167" s="23"/>
      <c r="J1167" s="23"/>
      <c r="K1167" s="23"/>
      <c r="L1167" s="23"/>
    </row>
    <row r="1168" spans="2:12" ht="40.5">
      <c r="B1168" s="72">
        <v>50191354</v>
      </c>
      <c r="C1168" s="36" t="s">
        <v>1763</v>
      </c>
      <c r="D1168" s="36" t="s">
        <v>2021</v>
      </c>
      <c r="E1168" s="79" t="s">
        <v>1024</v>
      </c>
      <c r="F1168" s="23"/>
      <c r="G1168" s="23"/>
      <c r="H1168" s="23"/>
      <c r="I1168" s="23"/>
      <c r="J1168" s="23"/>
      <c r="K1168" s="23"/>
      <c r="L1168" s="23"/>
    </row>
    <row r="1169" spans="2:12" ht="27">
      <c r="B1169" s="72">
        <v>50191357</v>
      </c>
      <c r="C1169" s="36" t="s">
        <v>1764</v>
      </c>
      <c r="D1169" s="36" t="s">
        <v>2022</v>
      </c>
      <c r="E1169" s="79" t="s">
        <v>2199</v>
      </c>
      <c r="F1169" s="23"/>
      <c r="G1169" s="23"/>
      <c r="H1169" s="23"/>
      <c r="I1169" s="23"/>
      <c r="J1169" s="23"/>
      <c r="K1169" s="23"/>
      <c r="L1169" s="23"/>
    </row>
    <row r="1170" spans="2:12" ht="40.5">
      <c r="B1170" s="72">
        <v>50191360</v>
      </c>
      <c r="C1170" s="36" t="s">
        <v>1765</v>
      </c>
      <c r="D1170" s="36" t="s">
        <v>2023</v>
      </c>
      <c r="E1170" s="79" t="s">
        <v>623</v>
      </c>
      <c r="F1170" s="23"/>
      <c r="G1170" s="23"/>
      <c r="H1170" s="23"/>
      <c r="I1170" s="23"/>
      <c r="J1170" s="23"/>
      <c r="K1170" s="23"/>
      <c r="L1170" s="23"/>
    </row>
    <row r="1171" spans="2:12" ht="27">
      <c r="B1171" s="72">
        <v>50191361</v>
      </c>
      <c r="C1171" s="36" t="s">
        <v>1766</v>
      </c>
      <c r="D1171" s="36" t="s">
        <v>2024</v>
      </c>
      <c r="E1171" s="79" t="s">
        <v>1026</v>
      </c>
      <c r="F1171" s="23"/>
      <c r="G1171" s="23"/>
      <c r="H1171" s="23"/>
      <c r="I1171" s="23"/>
      <c r="J1171" s="23"/>
      <c r="K1171" s="23"/>
      <c r="L1171" s="23"/>
    </row>
    <row r="1172" spans="2:12" ht="27">
      <c r="B1172" s="72">
        <v>50191362</v>
      </c>
      <c r="C1172" s="36" t="s">
        <v>1767</v>
      </c>
      <c r="D1172" s="36" t="s">
        <v>2025</v>
      </c>
      <c r="E1172" s="79" t="s">
        <v>1366</v>
      </c>
      <c r="F1172" s="23"/>
      <c r="G1172" s="23"/>
      <c r="H1172" s="23"/>
      <c r="I1172" s="23"/>
      <c r="J1172" s="23"/>
      <c r="K1172" s="23"/>
      <c r="L1172" s="23"/>
    </row>
    <row r="1173" spans="2:12" ht="40.5">
      <c r="B1173" s="72">
        <v>50191363</v>
      </c>
      <c r="C1173" s="36" t="s">
        <v>1768</v>
      </c>
      <c r="D1173" s="36" t="s">
        <v>2026</v>
      </c>
      <c r="E1173" s="79" t="s">
        <v>2201</v>
      </c>
      <c r="F1173" s="23"/>
      <c r="G1173" s="23"/>
      <c r="H1173" s="23"/>
      <c r="I1173" s="23"/>
      <c r="J1173" s="23"/>
      <c r="K1173" s="23"/>
      <c r="L1173" s="23"/>
    </row>
    <row r="1174" spans="2:12" ht="40.5">
      <c r="B1174" s="72">
        <v>50191364</v>
      </c>
      <c r="C1174" s="36" t="s">
        <v>1769</v>
      </c>
      <c r="D1174" s="36" t="s">
        <v>2027</v>
      </c>
      <c r="E1174" s="79" t="s">
        <v>1024</v>
      </c>
      <c r="F1174" s="22"/>
      <c r="G1174" s="22"/>
      <c r="H1174" s="22"/>
      <c r="I1174" s="22"/>
      <c r="J1174" s="22"/>
      <c r="K1174" s="23"/>
      <c r="L1174" s="23"/>
    </row>
    <row r="1175" spans="2:12" ht="27">
      <c r="B1175" s="72">
        <v>50191367</v>
      </c>
      <c r="C1175" s="36" t="s">
        <v>1770</v>
      </c>
      <c r="D1175" s="36" t="s">
        <v>2028</v>
      </c>
      <c r="E1175" s="79" t="s">
        <v>2202</v>
      </c>
      <c r="F1175" s="22"/>
      <c r="G1175" s="22"/>
      <c r="H1175" s="22"/>
      <c r="I1175" s="22"/>
      <c r="J1175" s="22"/>
      <c r="K1175" s="23"/>
      <c r="L1175" s="23"/>
    </row>
    <row r="1176" spans="2:12" ht="40.5">
      <c r="B1176" s="72">
        <v>50191370</v>
      </c>
      <c r="C1176" s="36" t="s">
        <v>1771</v>
      </c>
      <c r="D1176" s="36" t="s">
        <v>2029</v>
      </c>
      <c r="E1176" s="79" t="s">
        <v>623</v>
      </c>
      <c r="F1176" s="23"/>
      <c r="G1176" s="23"/>
      <c r="H1176" s="23"/>
      <c r="I1176" s="23"/>
      <c r="J1176" s="23"/>
      <c r="K1176" s="23"/>
      <c r="L1176" s="23"/>
    </row>
    <row r="1177" spans="2:12" ht="27">
      <c r="B1177" s="72">
        <v>50191371</v>
      </c>
      <c r="C1177" s="36" t="s">
        <v>1772</v>
      </c>
      <c r="D1177" s="36" t="s">
        <v>2030</v>
      </c>
      <c r="E1177" s="79" t="s">
        <v>1026</v>
      </c>
      <c r="F1177" s="23"/>
      <c r="G1177" s="23"/>
      <c r="H1177" s="23"/>
      <c r="I1177" s="23"/>
      <c r="J1177" s="23"/>
      <c r="K1177" s="23"/>
      <c r="L1177" s="23"/>
    </row>
    <row r="1178" spans="2:12" ht="40.5">
      <c r="B1178" s="72">
        <v>50191372</v>
      </c>
      <c r="C1178" s="36" t="s">
        <v>1773</v>
      </c>
      <c r="D1178" s="36" t="s">
        <v>2031</v>
      </c>
      <c r="E1178" s="79" t="s">
        <v>1366</v>
      </c>
      <c r="F1178" s="23"/>
      <c r="G1178" s="23"/>
      <c r="H1178" s="23"/>
      <c r="I1178" s="23"/>
      <c r="J1178" s="23"/>
      <c r="K1178" s="23"/>
      <c r="L1178" s="23"/>
    </row>
    <row r="1179" spans="2:12" ht="40.5">
      <c r="B1179" s="72">
        <v>50191373</v>
      </c>
      <c r="C1179" s="36" t="s">
        <v>1773</v>
      </c>
      <c r="D1179" s="36" t="s">
        <v>2032</v>
      </c>
      <c r="E1179" s="79" t="s">
        <v>2201</v>
      </c>
      <c r="F1179" s="23"/>
      <c r="G1179" s="23"/>
      <c r="H1179" s="23"/>
      <c r="I1179" s="23"/>
      <c r="J1179" s="23"/>
      <c r="K1179" s="23"/>
      <c r="L1179" s="23"/>
    </row>
    <row r="1180" spans="2:12" ht="40.5">
      <c r="B1180" s="72">
        <v>50191374</v>
      </c>
      <c r="C1180" s="36" t="s">
        <v>1774</v>
      </c>
      <c r="D1180" s="36" t="s">
        <v>2033</v>
      </c>
      <c r="E1180" s="79" t="s">
        <v>1024</v>
      </c>
      <c r="F1180" s="23"/>
      <c r="G1180" s="23"/>
      <c r="H1180" s="23"/>
      <c r="I1180" s="23"/>
      <c r="J1180" s="23"/>
      <c r="K1180" s="23"/>
      <c r="L1180" s="23"/>
    </row>
    <row r="1181" spans="2:12" ht="27">
      <c r="B1181" s="72">
        <v>50191377</v>
      </c>
      <c r="C1181" s="36" t="s">
        <v>1775</v>
      </c>
      <c r="D1181" s="36" t="s">
        <v>2034</v>
      </c>
      <c r="E1181" s="79" t="s">
        <v>2203</v>
      </c>
      <c r="F1181" s="23"/>
      <c r="G1181" s="23"/>
      <c r="H1181" s="23"/>
      <c r="I1181" s="23"/>
      <c r="J1181" s="23"/>
      <c r="K1181" s="23"/>
      <c r="L1181" s="23"/>
    </row>
    <row r="1182" spans="2:12" ht="40.5">
      <c r="B1182" s="72">
        <v>50191380</v>
      </c>
      <c r="C1182" s="36" t="s">
        <v>1776</v>
      </c>
      <c r="D1182" s="36" t="s">
        <v>2035</v>
      </c>
      <c r="E1182" s="79" t="s">
        <v>623</v>
      </c>
      <c r="F1182" s="23"/>
      <c r="G1182" s="23"/>
      <c r="H1182" s="23"/>
      <c r="I1182" s="23"/>
      <c r="J1182" s="23"/>
      <c r="K1182" s="23"/>
      <c r="L1182" s="23"/>
    </row>
    <row r="1183" spans="2:12" ht="40.5">
      <c r="B1183" s="72">
        <v>50191381</v>
      </c>
      <c r="C1183" s="36" t="s">
        <v>1777</v>
      </c>
      <c r="D1183" s="36" t="s">
        <v>2036</v>
      </c>
      <c r="E1183" s="79" t="s">
        <v>1026</v>
      </c>
      <c r="F1183" s="23"/>
      <c r="G1183" s="23"/>
      <c r="H1183" s="23"/>
      <c r="I1183" s="23"/>
      <c r="J1183" s="23"/>
      <c r="K1183" s="23"/>
      <c r="L1183" s="23"/>
    </row>
    <row r="1184" spans="2:12" ht="40.5">
      <c r="B1184" s="72">
        <v>50191382</v>
      </c>
      <c r="C1184" s="36" t="s">
        <v>1778</v>
      </c>
      <c r="D1184" s="36" t="s">
        <v>2037</v>
      </c>
      <c r="E1184" s="79" t="s">
        <v>1366</v>
      </c>
      <c r="F1184" s="23"/>
      <c r="G1184" s="23"/>
      <c r="H1184" s="23"/>
      <c r="I1184" s="23"/>
      <c r="J1184" s="23"/>
      <c r="K1184" s="23"/>
      <c r="L1184" s="23"/>
    </row>
    <row r="1185" spans="2:12" ht="40.5">
      <c r="B1185" s="72">
        <v>50191383</v>
      </c>
      <c r="C1185" s="36" t="s">
        <v>1778</v>
      </c>
      <c r="D1185" s="36" t="s">
        <v>2038</v>
      </c>
      <c r="E1185" s="79" t="s">
        <v>2204</v>
      </c>
      <c r="F1185" s="23"/>
      <c r="G1185" s="23"/>
      <c r="H1185" s="23"/>
      <c r="I1185" s="23"/>
      <c r="J1185" s="23"/>
      <c r="K1185" s="23"/>
      <c r="L1185" s="23"/>
    </row>
    <row r="1186" spans="2:12" ht="40.5">
      <c r="B1186" s="72">
        <v>50191384</v>
      </c>
      <c r="C1186" s="36" t="s">
        <v>1779</v>
      </c>
      <c r="D1186" s="36" t="s">
        <v>2039</v>
      </c>
      <c r="E1186" s="79" t="s">
        <v>1024</v>
      </c>
      <c r="F1186" s="23"/>
      <c r="G1186" s="23"/>
      <c r="H1186" s="23"/>
      <c r="I1186" s="23"/>
      <c r="J1186" s="23"/>
      <c r="K1186" s="23"/>
      <c r="L1186" s="23"/>
    </row>
    <row r="1187" spans="2:12" ht="40.5">
      <c r="B1187" s="72">
        <v>50191410</v>
      </c>
      <c r="C1187" s="36" t="s">
        <v>1780</v>
      </c>
      <c r="D1187" s="36" t="s">
        <v>2040</v>
      </c>
      <c r="E1187" s="79" t="s">
        <v>623</v>
      </c>
      <c r="F1187" s="23"/>
      <c r="G1187" s="23"/>
      <c r="H1187" s="23"/>
      <c r="I1187" s="23"/>
      <c r="J1187" s="23"/>
      <c r="K1187" s="23"/>
      <c r="L1187" s="23"/>
    </row>
    <row r="1188" spans="2:12" ht="27">
      <c r="B1188" s="72">
        <v>50191411</v>
      </c>
      <c r="C1188" s="36" t="s">
        <v>1781</v>
      </c>
      <c r="D1188" s="36" t="s">
        <v>2041</v>
      </c>
      <c r="E1188" s="79" t="s">
        <v>1026</v>
      </c>
      <c r="F1188" s="23"/>
      <c r="G1188" s="23"/>
      <c r="H1188" s="23"/>
      <c r="I1188" s="23"/>
      <c r="J1188" s="23"/>
      <c r="K1188" s="23"/>
      <c r="L1188" s="23"/>
    </row>
    <row r="1189" spans="2:12" ht="40.5">
      <c r="B1189" s="72">
        <v>50191412</v>
      </c>
      <c r="C1189" s="36" t="s">
        <v>1782</v>
      </c>
      <c r="D1189" s="36" t="s">
        <v>2042</v>
      </c>
      <c r="E1189" s="79" t="s">
        <v>1366</v>
      </c>
      <c r="F1189" s="23"/>
      <c r="G1189" s="23"/>
      <c r="H1189" s="23"/>
      <c r="I1189" s="23"/>
      <c r="J1189" s="23"/>
      <c r="K1189" s="23"/>
      <c r="L1189" s="23"/>
    </row>
    <row r="1190" spans="2:12" ht="40.5">
      <c r="B1190" s="72">
        <v>50191413</v>
      </c>
      <c r="C1190" s="36" t="s">
        <v>1782</v>
      </c>
      <c r="D1190" s="36" t="s">
        <v>2043</v>
      </c>
      <c r="E1190" s="79" t="s">
        <v>2205</v>
      </c>
      <c r="F1190" s="23"/>
      <c r="G1190" s="23"/>
      <c r="H1190" s="23"/>
      <c r="I1190" s="23"/>
      <c r="J1190" s="23"/>
      <c r="K1190" s="23"/>
      <c r="L1190" s="23"/>
    </row>
    <row r="1191" spans="2:12" ht="40.5">
      <c r="B1191" s="72">
        <v>50191414</v>
      </c>
      <c r="C1191" s="36" t="s">
        <v>1783</v>
      </c>
      <c r="D1191" s="36" t="s">
        <v>2044</v>
      </c>
      <c r="E1191" s="79" t="s">
        <v>1024</v>
      </c>
      <c r="F1191" s="23"/>
      <c r="G1191" s="23"/>
      <c r="H1191" s="23"/>
      <c r="I1191" s="23"/>
      <c r="J1191" s="23"/>
      <c r="K1191" s="23"/>
      <c r="L1191" s="23"/>
    </row>
    <row r="1192" spans="2:12" ht="40.5">
      <c r="B1192" s="72">
        <v>50191417</v>
      </c>
      <c r="C1192" s="36" t="s">
        <v>1784</v>
      </c>
      <c r="D1192" s="36" t="s">
        <v>2045</v>
      </c>
      <c r="E1192" s="79" t="s">
        <v>2206</v>
      </c>
      <c r="F1192" s="23"/>
      <c r="G1192" s="23"/>
      <c r="H1192" s="23"/>
      <c r="I1192" s="23"/>
      <c r="J1192" s="23"/>
      <c r="K1192" s="23"/>
      <c r="L1192" s="23"/>
    </row>
    <row r="1193" spans="2:12" ht="40.5">
      <c r="B1193" s="72">
        <v>50191420</v>
      </c>
      <c r="C1193" s="36" t="s">
        <v>1785</v>
      </c>
      <c r="D1193" s="36" t="s">
        <v>2046</v>
      </c>
      <c r="E1193" s="79" t="s">
        <v>623</v>
      </c>
      <c r="F1193" s="23"/>
      <c r="G1193" s="23"/>
      <c r="H1193" s="23"/>
      <c r="I1193" s="23"/>
      <c r="J1193" s="23"/>
      <c r="K1193" s="23"/>
      <c r="L1193" s="23"/>
    </row>
    <row r="1194" spans="2:12" ht="27">
      <c r="B1194" s="72">
        <v>50191421</v>
      </c>
      <c r="C1194" s="36" t="s">
        <v>1786</v>
      </c>
      <c r="D1194" s="36" t="s">
        <v>2047</v>
      </c>
      <c r="E1194" s="79" t="s">
        <v>1026</v>
      </c>
      <c r="F1194" s="23"/>
      <c r="G1194" s="23"/>
      <c r="H1194" s="23"/>
      <c r="I1194" s="23"/>
      <c r="J1194" s="23"/>
      <c r="K1194" s="23"/>
      <c r="L1194" s="23"/>
    </row>
    <row r="1195" spans="2:12" ht="40.5">
      <c r="B1195" s="72">
        <v>50191422</v>
      </c>
      <c r="C1195" s="36" t="s">
        <v>1787</v>
      </c>
      <c r="D1195" s="36" t="s">
        <v>2048</v>
      </c>
      <c r="E1195" s="79" t="s">
        <v>1366</v>
      </c>
      <c r="F1195" s="23"/>
      <c r="G1195" s="23"/>
      <c r="H1195" s="23"/>
      <c r="I1195" s="23"/>
      <c r="J1195" s="23"/>
      <c r="K1195" s="23"/>
      <c r="L1195" s="23"/>
    </row>
    <row r="1196" spans="2:12" ht="40.5">
      <c r="B1196" s="72">
        <v>50191423</v>
      </c>
      <c r="C1196" s="36" t="s">
        <v>1787</v>
      </c>
      <c r="D1196" s="36" t="s">
        <v>2049</v>
      </c>
      <c r="E1196" s="79" t="s">
        <v>2205</v>
      </c>
      <c r="F1196" s="23"/>
      <c r="G1196" s="23"/>
      <c r="H1196" s="23"/>
      <c r="I1196" s="23"/>
      <c r="J1196" s="23"/>
      <c r="K1196" s="23"/>
      <c r="L1196" s="23"/>
    </row>
    <row r="1197" spans="2:12" ht="40.5">
      <c r="B1197" s="72">
        <v>50191424</v>
      </c>
      <c r="C1197" s="36" t="s">
        <v>1788</v>
      </c>
      <c r="D1197" s="36" t="s">
        <v>2050</v>
      </c>
      <c r="E1197" s="79" t="s">
        <v>1024</v>
      </c>
      <c r="F1197" s="23"/>
      <c r="G1197" s="23"/>
      <c r="H1197" s="23"/>
      <c r="I1197" s="23"/>
      <c r="J1197" s="23"/>
      <c r="K1197" s="23"/>
      <c r="L1197" s="23"/>
    </row>
    <row r="1198" spans="2:12" ht="40.5">
      <c r="B1198" s="72">
        <v>50191430</v>
      </c>
      <c r="C1198" s="36" t="s">
        <v>1789</v>
      </c>
      <c r="D1198" s="36" t="s">
        <v>2051</v>
      </c>
      <c r="E1198" s="79" t="s">
        <v>623</v>
      </c>
      <c r="F1198" s="23"/>
      <c r="G1198" s="23"/>
      <c r="H1198" s="23"/>
      <c r="I1198" s="23"/>
      <c r="J1198" s="23"/>
      <c r="K1198" s="23"/>
      <c r="L1198" s="23"/>
    </row>
    <row r="1199" spans="2:12" ht="27">
      <c r="B1199" s="72">
        <v>50191431</v>
      </c>
      <c r="C1199" s="36" t="s">
        <v>1790</v>
      </c>
      <c r="D1199" s="36" t="s">
        <v>2052</v>
      </c>
      <c r="E1199" s="79" t="s">
        <v>1026</v>
      </c>
      <c r="F1199" s="23"/>
      <c r="G1199" s="23"/>
      <c r="H1199" s="23"/>
      <c r="I1199" s="23"/>
      <c r="J1199" s="23"/>
      <c r="K1199" s="23"/>
      <c r="L1199" s="23"/>
    </row>
    <row r="1200" spans="2:12" ht="27">
      <c r="B1200" s="72">
        <v>50191432</v>
      </c>
      <c r="C1200" s="36" t="s">
        <v>1791</v>
      </c>
      <c r="D1200" s="36" t="s">
        <v>2053</v>
      </c>
      <c r="E1200" s="79" t="s">
        <v>1366</v>
      </c>
      <c r="F1200" s="23"/>
      <c r="G1200" s="23"/>
      <c r="H1200" s="23"/>
      <c r="I1200" s="23"/>
      <c r="J1200" s="23"/>
      <c r="K1200" s="23"/>
      <c r="L1200" s="23"/>
    </row>
    <row r="1201" spans="2:12" ht="40.5">
      <c r="B1201" s="72">
        <v>50191434</v>
      </c>
      <c r="C1201" s="36" t="s">
        <v>1792</v>
      </c>
      <c r="D1201" s="36" t="s">
        <v>2054</v>
      </c>
      <c r="E1201" s="79" t="s">
        <v>1024</v>
      </c>
      <c r="F1201" s="23"/>
      <c r="G1201" s="23"/>
      <c r="H1201" s="23"/>
      <c r="I1201" s="23"/>
      <c r="J1201" s="23"/>
      <c r="K1201" s="23"/>
      <c r="L1201" s="23"/>
    </row>
    <row r="1202" spans="2:12" ht="40.5">
      <c r="B1202" s="72">
        <v>50191437</v>
      </c>
      <c r="C1202" s="36" t="s">
        <v>1793</v>
      </c>
      <c r="D1202" s="36" t="s">
        <v>2055</v>
      </c>
      <c r="E1202" s="79" t="s">
        <v>2207</v>
      </c>
      <c r="F1202" s="23"/>
      <c r="G1202" s="23"/>
      <c r="H1202" s="23"/>
      <c r="I1202" s="23"/>
      <c r="J1202" s="23"/>
      <c r="K1202" s="23"/>
      <c r="L1202" s="23"/>
    </row>
    <row r="1203" spans="2:12" ht="40.5">
      <c r="B1203" s="72">
        <v>50191440</v>
      </c>
      <c r="C1203" s="36" t="s">
        <v>1794</v>
      </c>
      <c r="D1203" s="36" t="s">
        <v>2056</v>
      </c>
      <c r="E1203" s="79" t="s">
        <v>623</v>
      </c>
      <c r="F1203" s="23"/>
      <c r="G1203" s="23"/>
      <c r="H1203" s="23"/>
      <c r="I1203" s="23"/>
      <c r="J1203" s="23"/>
      <c r="K1203" s="23"/>
      <c r="L1203" s="23"/>
    </row>
    <row r="1204" spans="2:12" ht="27">
      <c r="B1204" s="72">
        <v>50191441</v>
      </c>
      <c r="C1204" s="36" t="s">
        <v>1795</v>
      </c>
      <c r="D1204" s="36" t="s">
        <v>2057</v>
      </c>
      <c r="E1204" s="79" t="s">
        <v>1026</v>
      </c>
      <c r="F1204" s="23"/>
      <c r="G1204" s="23"/>
      <c r="H1204" s="23"/>
      <c r="I1204" s="23"/>
      <c r="J1204" s="23"/>
      <c r="K1204" s="23"/>
      <c r="L1204" s="23"/>
    </row>
    <row r="1205" spans="2:12" ht="27">
      <c r="B1205" s="72">
        <v>50191442</v>
      </c>
      <c r="C1205" s="36" t="s">
        <v>1796</v>
      </c>
      <c r="D1205" s="36" t="s">
        <v>2058</v>
      </c>
      <c r="E1205" s="79" t="s">
        <v>1366</v>
      </c>
      <c r="F1205" s="23"/>
      <c r="G1205" s="23"/>
      <c r="H1205" s="23"/>
      <c r="I1205" s="23"/>
      <c r="J1205" s="23"/>
      <c r="K1205" s="23"/>
      <c r="L1205" s="23"/>
    </row>
    <row r="1206" spans="2:12" ht="40.5">
      <c r="B1206" s="72">
        <v>50191443</v>
      </c>
      <c r="C1206" s="36" t="s">
        <v>1796</v>
      </c>
      <c r="D1206" s="36" t="s">
        <v>2059</v>
      </c>
      <c r="E1206" s="79" t="s">
        <v>2208</v>
      </c>
      <c r="F1206" s="23"/>
      <c r="G1206" s="23"/>
      <c r="H1206" s="23"/>
      <c r="I1206" s="23"/>
      <c r="J1206" s="23"/>
      <c r="K1206" s="23"/>
      <c r="L1206" s="23"/>
    </row>
    <row r="1207" spans="2:12" ht="27">
      <c r="B1207" s="72">
        <v>50191444</v>
      </c>
      <c r="C1207" s="36" t="s">
        <v>1797</v>
      </c>
      <c r="D1207" s="36" t="s">
        <v>2060</v>
      </c>
      <c r="E1207" s="79" t="s">
        <v>1024</v>
      </c>
      <c r="F1207" s="23"/>
      <c r="G1207" s="23"/>
      <c r="H1207" s="23"/>
      <c r="I1207" s="23"/>
      <c r="J1207" s="23"/>
      <c r="K1207" s="23"/>
      <c r="L1207" s="23"/>
    </row>
    <row r="1208" spans="2:12" ht="27">
      <c r="B1208" s="72">
        <v>50191447</v>
      </c>
      <c r="C1208" s="36" t="s">
        <v>1798</v>
      </c>
      <c r="D1208" s="36" t="s">
        <v>2061</v>
      </c>
      <c r="E1208" s="79" t="s">
        <v>2209</v>
      </c>
      <c r="F1208" s="23"/>
      <c r="G1208" s="23"/>
      <c r="H1208" s="23"/>
      <c r="I1208" s="23"/>
      <c r="J1208" s="23"/>
      <c r="K1208" s="23"/>
      <c r="L1208" s="23"/>
    </row>
    <row r="1209" spans="2:12">
      <c r="B1209" s="72">
        <v>50200001</v>
      </c>
      <c r="C1209" s="36" t="s">
        <v>1799</v>
      </c>
      <c r="D1209" s="36" t="s">
        <v>1799</v>
      </c>
      <c r="E1209" s="79" t="s">
        <v>2210</v>
      </c>
      <c r="F1209" s="23"/>
      <c r="G1209" s="23"/>
      <c r="H1209" s="23"/>
      <c r="I1209" s="23"/>
      <c r="J1209" s="23"/>
      <c r="K1209" s="23"/>
      <c r="L1209" s="23"/>
    </row>
    <row r="1210" spans="2:12">
      <c r="B1210" s="72">
        <v>50200002</v>
      </c>
      <c r="C1210" s="36" t="s">
        <v>1800</v>
      </c>
      <c r="D1210" s="36" t="s">
        <v>2062</v>
      </c>
      <c r="E1210" s="79" t="s">
        <v>2211</v>
      </c>
      <c r="F1210" s="23"/>
      <c r="G1210" s="23"/>
      <c r="H1210" s="23"/>
      <c r="I1210" s="23"/>
      <c r="J1210" s="23"/>
      <c r="K1210" s="23"/>
      <c r="L1210" s="23"/>
    </row>
    <row r="1211" spans="2:12">
      <c r="B1211" s="72">
        <v>50200003</v>
      </c>
      <c r="C1211" s="36" t="s">
        <v>1801</v>
      </c>
      <c r="D1211" s="36" t="s">
        <v>2063</v>
      </c>
      <c r="E1211" s="79" t="s">
        <v>2212</v>
      </c>
      <c r="F1211" s="23"/>
      <c r="G1211" s="23"/>
      <c r="H1211" s="23"/>
      <c r="I1211" s="23"/>
      <c r="J1211" s="23"/>
      <c r="K1211" s="23"/>
      <c r="L1211" s="23"/>
    </row>
    <row r="1212" spans="2:12">
      <c r="B1212" s="72">
        <v>50200004</v>
      </c>
      <c r="C1212" s="36" t="s">
        <v>1802</v>
      </c>
      <c r="D1212" s="36" t="s">
        <v>2064</v>
      </c>
      <c r="E1212" s="79" t="s">
        <v>2213</v>
      </c>
      <c r="F1212" s="23"/>
      <c r="G1212" s="23"/>
      <c r="H1212" s="23"/>
      <c r="I1212" s="23"/>
      <c r="J1212" s="23"/>
      <c r="K1212" s="23"/>
      <c r="L1212" s="23"/>
    </row>
    <row r="1213" spans="2:12" ht="40.5">
      <c r="B1213" s="72">
        <v>50200005</v>
      </c>
      <c r="C1213" s="36" t="s">
        <v>2528</v>
      </c>
      <c r="D1213" s="36" t="s">
        <v>2065</v>
      </c>
      <c r="E1213" s="79" t="s">
        <v>2214</v>
      </c>
      <c r="F1213" s="23"/>
      <c r="G1213" s="23"/>
      <c r="H1213" s="23"/>
      <c r="I1213" s="23"/>
      <c r="J1213" s="23"/>
      <c r="K1213" s="23"/>
      <c r="L1213" s="23"/>
    </row>
    <row r="1214" spans="2:12" ht="40.5">
      <c r="B1214" s="72">
        <v>50200005</v>
      </c>
      <c r="C1214" s="36" t="s">
        <v>1803</v>
      </c>
      <c r="D1214" s="36" t="s">
        <v>2065</v>
      </c>
      <c r="E1214" s="79" t="s">
        <v>2214</v>
      </c>
      <c r="F1214" s="23"/>
      <c r="G1214" s="23"/>
      <c r="H1214" s="23"/>
      <c r="I1214" s="23"/>
      <c r="J1214" s="23"/>
      <c r="K1214" s="23"/>
      <c r="L1214" s="23"/>
    </row>
    <row r="1215" spans="2:12">
      <c r="B1215" s="72">
        <v>50200006</v>
      </c>
      <c r="C1215" s="36" t="s">
        <v>1804</v>
      </c>
      <c r="D1215" s="36" t="s">
        <v>2065</v>
      </c>
      <c r="E1215" s="79" t="s">
        <v>2215</v>
      </c>
      <c r="F1215" s="23"/>
      <c r="G1215" s="23"/>
      <c r="H1215" s="23"/>
      <c r="I1215" s="23"/>
      <c r="J1215" s="23"/>
      <c r="K1215" s="23"/>
      <c r="L1215" s="23"/>
    </row>
    <row r="1216" spans="2:12">
      <c r="B1216" s="72">
        <v>50200007</v>
      </c>
      <c r="C1216" s="36" t="s">
        <v>1805</v>
      </c>
      <c r="D1216" s="36" t="s">
        <v>2066</v>
      </c>
      <c r="E1216" s="79" t="s">
        <v>2216</v>
      </c>
      <c r="F1216" s="23"/>
      <c r="G1216" s="23"/>
      <c r="H1216" s="23"/>
      <c r="I1216" s="23"/>
      <c r="J1216" s="23"/>
      <c r="K1216" s="23"/>
      <c r="L1216" s="23"/>
    </row>
    <row r="1217" spans="2:12" ht="54">
      <c r="B1217" s="78">
        <v>50970202</v>
      </c>
      <c r="C1217" s="59" t="s">
        <v>1806</v>
      </c>
      <c r="D1217" s="36" t="s">
        <v>2529</v>
      </c>
      <c r="E1217" s="79" t="s">
        <v>2476</v>
      </c>
      <c r="F1217" s="23"/>
      <c r="G1217" s="23"/>
      <c r="H1217" s="23"/>
      <c r="I1217" s="23"/>
      <c r="J1217" s="23"/>
      <c r="K1217" s="23"/>
      <c r="L1217" s="23"/>
    </row>
    <row r="1218" spans="2:12" ht="94.5">
      <c r="B1218" s="78">
        <v>50970203</v>
      </c>
      <c r="C1218" s="59" t="s">
        <v>1807</v>
      </c>
      <c r="D1218" s="36" t="s">
        <v>2530</v>
      </c>
      <c r="E1218" s="79" t="s">
        <v>2531</v>
      </c>
      <c r="F1218" s="23"/>
      <c r="G1218" s="23"/>
      <c r="H1218" s="23"/>
      <c r="I1218" s="23"/>
      <c r="J1218" s="23"/>
      <c r="K1218" s="23"/>
      <c r="L1218" s="23"/>
    </row>
    <row r="1219" spans="2:12" ht="94.5">
      <c r="B1219" s="78">
        <v>50970205</v>
      </c>
      <c r="C1219" s="66" t="s">
        <v>1808</v>
      </c>
      <c r="D1219" s="36" t="s">
        <v>2067</v>
      </c>
      <c r="E1219" s="79" t="s">
        <v>2217</v>
      </c>
      <c r="F1219" s="23"/>
      <c r="G1219" s="23"/>
      <c r="H1219" s="23"/>
      <c r="I1219" s="23"/>
      <c r="J1219" s="23"/>
      <c r="K1219" s="23"/>
      <c r="L1219" s="23"/>
    </row>
    <row r="1220" spans="2:12" ht="108">
      <c r="B1220" s="78">
        <v>50970206</v>
      </c>
      <c r="C1220" s="59" t="s">
        <v>2369</v>
      </c>
      <c r="D1220" s="63" t="s">
        <v>2532</v>
      </c>
      <c r="E1220" s="79" t="s">
        <v>2533</v>
      </c>
      <c r="F1220" s="23"/>
      <c r="G1220" s="23"/>
      <c r="H1220" s="23"/>
      <c r="I1220" s="23"/>
      <c r="J1220" s="23"/>
      <c r="K1220" s="23"/>
      <c r="L1220" s="23"/>
    </row>
    <row r="1221" spans="2:12" ht="54">
      <c r="B1221" s="77">
        <v>50970207</v>
      </c>
      <c r="C1221" s="59" t="s">
        <v>2370</v>
      </c>
      <c r="D1221" s="63" t="s">
        <v>2477</v>
      </c>
      <c r="E1221" s="79" t="s">
        <v>2478</v>
      </c>
      <c r="F1221" s="23"/>
      <c r="G1221" s="23"/>
      <c r="H1221" s="23"/>
      <c r="I1221" s="23"/>
      <c r="J1221" s="23"/>
      <c r="K1221" s="23"/>
      <c r="L1221" s="23"/>
    </row>
    <row r="1222" spans="2:12" ht="150.75" customHeight="1">
      <c r="B1222" s="77">
        <v>50970208</v>
      </c>
      <c r="C1222" s="59" t="s">
        <v>2371</v>
      </c>
      <c r="D1222" s="63" t="s">
        <v>2773</v>
      </c>
      <c r="E1222" s="79" t="s">
        <v>2774</v>
      </c>
      <c r="F1222" s="23"/>
      <c r="G1222" s="23"/>
      <c r="H1222" s="23"/>
      <c r="I1222" s="23"/>
      <c r="J1222" s="23"/>
      <c r="K1222" s="23"/>
      <c r="L1222" s="23"/>
    </row>
    <row r="1223" spans="2:12" ht="40.5">
      <c r="B1223" s="77">
        <v>50970209</v>
      </c>
      <c r="C1223" s="59" t="s">
        <v>2372</v>
      </c>
      <c r="D1223" s="36" t="s">
        <v>2068</v>
      </c>
      <c r="E1223" s="79" t="s">
        <v>2218</v>
      </c>
      <c r="F1223" s="23"/>
      <c r="G1223" s="23"/>
      <c r="H1223" s="23"/>
      <c r="I1223" s="23"/>
      <c r="J1223" s="23"/>
      <c r="K1223" s="23"/>
      <c r="L1223" s="23"/>
    </row>
    <row r="1224" spans="2:12" ht="40.5">
      <c r="B1224" s="77">
        <v>50970237</v>
      </c>
      <c r="C1224" s="59" t="s">
        <v>2373</v>
      </c>
      <c r="D1224" s="36" t="s">
        <v>2069</v>
      </c>
      <c r="E1224" s="79" t="s">
        <v>2219</v>
      </c>
      <c r="F1224" s="23"/>
      <c r="G1224" s="23"/>
      <c r="H1224" s="23"/>
      <c r="I1224" s="23"/>
      <c r="J1224" s="23"/>
      <c r="K1224" s="23"/>
      <c r="L1224" s="23"/>
    </row>
    <row r="1225" spans="2:12" ht="67.5">
      <c r="B1225" s="77">
        <v>50970238</v>
      </c>
      <c r="C1225" s="59" t="s">
        <v>2374</v>
      </c>
      <c r="D1225" s="63" t="s">
        <v>2534</v>
      </c>
      <c r="E1225" s="79" t="s">
        <v>2479</v>
      </c>
      <c r="F1225" s="23"/>
      <c r="G1225" s="23"/>
      <c r="H1225" s="23"/>
      <c r="I1225" s="23"/>
      <c r="J1225" s="23"/>
      <c r="K1225" s="23"/>
      <c r="L1225" s="23"/>
    </row>
    <row r="1226" spans="2:12" ht="67.5">
      <c r="B1226" s="77">
        <v>50970239</v>
      </c>
      <c r="C1226" s="59" t="s">
        <v>2375</v>
      </c>
      <c r="D1226" s="63" t="s">
        <v>2535</v>
      </c>
      <c r="E1226" s="79" t="s">
        <v>2536</v>
      </c>
      <c r="F1226" s="23"/>
      <c r="G1226" s="23"/>
      <c r="H1226" s="23"/>
      <c r="I1226" s="23"/>
      <c r="J1226" s="23"/>
      <c r="K1226" s="23"/>
      <c r="L1226" s="23"/>
    </row>
    <row r="1227" spans="2:12" ht="67.5">
      <c r="B1227" s="77">
        <v>50970240</v>
      </c>
      <c r="C1227" s="59" t="s">
        <v>2376</v>
      </c>
      <c r="D1227" s="63" t="s">
        <v>2537</v>
      </c>
      <c r="E1227" s="79" t="s">
        <v>2538</v>
      </c>
      <c r="F1227" s="23"/>
      <c r="G1227" s="23"/>
      <c r="H1227" s="23"/>
      <c r="I1227" s="23"/>
      <c r="J1227" s="23"/>
      <c r="K1227" s="23"/>
      <c r="L1227" s="23"/>
    </row>
    <row r="1228" spans="2:12" ht="40.5">
      <c r="B1228" s="77">
        <v>50970241</v>
      </c>
      <c r="C1228" s="59" t="s">
        <v>2377</v>
      </c>
      <c r="D1228" s="36" t="s">
        <v>2070</v>
      </c>
      <c r="E1228" s="79" t="s">
        <v>2220</v>
      </c>
      <c r="F1228" s="23"/>
      <c r="G1228" s="23"/>
      <c r="H1228" s="23"/>
      <c r="I1228" s="23"/>
      <c r="J1228" s="23"/>
      <c r="K1228" s="23"/>
      <c r="L1228" s="23"/>
    </row>
    <row r="1229" spans="2:12" ht="108">
      <c r="B1229" s="78">
        <v>50970243</v>
      </c>
      <c r="C1229" s="59" t="s">
        <v>2378</v>
      </c>
      <c r="D1229" s="63" t="s">
        <v>2539</v>
      </c>
      <c r="E1229" s="79" t="s">
        <v>2221</v>
      </c>
      <c r="F1229" s="23"/>
      <c r="G1229" s="23"/>
      <c r="H1229" s="23"/>
      <c r="I1229" s="23"/>
      <c r="J1229" s="23"/>
      <c r="K1229" s="23"/>
      <c r="L1229" s="23"/>
    </row>
    <row r="1230" spans="2:12" ht="54">
      <c r="B1230" s="77">
        <v>50970245</v>
      </c>
      <c r="C1230" s="59" t="s">
        <v>2379</v>
      </c>
      <c r="D1230" s="36" t="s">
        <v>2071</v>
      </c>
      <c r="E1230" s="79" t="s">
        <v>2222</v>
      </c>
      <c r="F1230" s="23"/>
      <c r="G1230" s="23"/>
      <c r="H1230" s="23"/>
      <c r="I1230" s="23"/>
      <c r="J1230" s="23"/>
      <c r="K1230" s="23"/>
      <c r="L1230" s="23"/>
    </row>
    <row r="1231" spans="2:12" ht="27">
      <c r="B1231" s="72">
        <v>50990001</v>
      </c>
      <c r="C1231" s="57" t="s">
        <v>1809</v>
      </c>
      <c r="D1231" s="36" t="s">
        <v>2072</v>
      </c>
      <c r="E1231" s="79" t="s">
        <v>2223</v>
      </c>
      <c r="F1231" s="23"/>
      <c r="G1231" s="23"/>
      <c r="H1231" s="23"/>
      <c r="I1231" s="23"/>
      <c r="J1231" s="23"/>
      <c r="K1231" s="23"/>
      <c r="L1231" s="23"/>
    </row>
    <row r="1232" spans="2:12" ht="27">
      <c r="B1232" s="72">
        <v>50990002</v>
      </c>
      <c r="C1232" s="36" t="s">
        <v>1810</v>
      </c>
      <c r="D1232" s="36" t="s">
        <v>2073</v>
      </c>
      <c r="E1232" s="79" t="s">
        <v>2224</v>
      </c>
      <c r="F1232" s="23"/>
      <c r="G1232" s="23"/>
      <c r="H1232" s="23"/>
      <c r="I1232" s="23"/>
      <c r="J1232" s="23"/>
      <c r="K1232" s="23"/>
      <c r="L1232" s="23"/>
    </row>
    <row r="1233" spans="2:12">
      <c r="B1233" s="71" t="s">
        <v>2</v>
      </c>
      <c r="C1233" s="36" t="s">
        <v>1811</v>
      </c>
      <c r="D1233" s="36" t="s">
        <v>559</v>
      </c>
      <c r="E1233" s="79" t="s">
        <v>623</v>
      </c>
      <c r="F1233" s="23"/>
      <c r="G1233" s="23"/>
      <c r="H1233" s="23"/>
      <c r="I1233" s="23"/>
      <c r="J1233" s="23"/>
      <c r="K1233" s="23"/>
      <c r="L1233" s="23"/>
    </row>
    <row r="1234" spans="2:12" s="35" customFormat="1" ht="27">
      <c r="B1234" s="71" t="s">
        <v>3</v>
      </c>
      <c r="C1234" s="36" t="s">
        <v>1812</v>
      </c>
      <c r="D1234" s="36" t="s">
        <v>2074</v>
      </c>
      <c r="E1234" s="79" t="s">
        <v>2225</v>
      </c>
      <c r="F1234" s="22"/>
      <c r="G1234" s="22"/>
      <c r="H1234" s="22"/>
      <c r="I1234" s="22"/>
      <c r="J1234" s="22"/>
      <c r="K1234" s="22"/>
      <c r="L1234" s="22"/>
    </row>
    <row r="1235" spans="2:12" ht="40.5">
      <c r="B1235" s="71" t="s">
        <v>4</v>
      </c>
      <c r="C1235" s="36" t="s">
        <v>1813</v>
      </c>
      <c r="D1235" s="36" t="s">
        <v>565</v>
      </c>
      <c r="E1235" s="79" t="s">
        <v>668</v>
      </c>
      <c r="F1235" s="23"/>
      <c r="G1235" s="23"/>
      <c r="H1235" s="23"/>
      <c r="I1235" s="23"/>
      <c r="J1235" s="23"/>
      <c r="K1235" s="23"/>
      <c r="L1235" s="23"/>
    </row>
    <row r="1236" spans="2:12" ht="27">
      <c r="B1236" s="71" t="s">
        <v>5</v>
      </c>
      <c r="C1236" s="36" t="s">
        <v>1814</v>
      </c>
      <c r="D1236" s="36" t="s">
        <v>566</v>
      </c>
      <c r="E1236" s="79" t="s">
        <v>666</v>
      </c>
      <c r="F1236" s="23"/>
      <c r="G1236" s="23"/>
      <c r="H1236" s="23"/>
      <c r="I1236" s="23"/>
      <c r="J1236" s="23"/>
      <c r="K1236" s="23"/>
      <c r="L1236" s="23"/>
    </row>
    <row r="1237" spans="2:12" ht="27">
      <c r="B1237" s="71" t="s">
        <v>6</v>
      </c>
      <c r="C1237" s="36" t="s">
        <v>1815</v>
      </c>
      <c r="D1237" s="36" t="s">
        <v>2075</v>
      </c>
      <c r="E1237" s="79" t="s">
        <v>640</v>
      </c>
      <c r="F1237" s="23"/>
      <c r="G1237" s="23"/>
      <c r="H1237" s="23"/>
      <c r="I1237" s="23"/>
      <c r="J1237" s="23"/>
      <c r="K1237" s="23"/>
      <c r="L1237" s="23"/>
    </row>
    <row r="1238" spans="2:12">
      <c r="B1238" s="71" t="s">
        <v>7</v>
      </c>
      <c r="C1238" s="36" t="s">
        <v>449</v>
      </c>
      <c r="D1238" s="36" t="s">
        <v>558</v>
      </c>
      <c r="E1238" s="79" t="s">
        <v>622</v>
      </c>
      <c r="F1238" s="23"/>
      <c r="G1238" s="23"/>
      <c r="H1238" s="23"/>
      <c r="I1238" s="23"/>
      <c r="J1238" s="23"/>
      <c r="K1238" s="23"/>
      <c r="L1238" s="23"/>
    </row>
    <row r="1239" spans="2:12">
      <c r="B1239" s="71" t="s">
        <v>8</v>
      </c>
      <c r="C1239" s="36" t="s">
        <v>1816</v>
      </c>
      <c r="D1239" s="36" t="s">
        <v>559</v>
      </c>
      <c r="E1239" s="79" t="s">
        <v>623</v>
      </c>
      <c r="F1239" s="23"/>
      <c r="G1239" s="23"/>
      <c r="H1239" s="23"/>
      <c r="I1239" s="23"/>
      <c r="J1239" s="23"/>
      <c r="K1239" s="23"/>
      <c r="L1239" s="23"/>
    </row>
    <row r="1240" spans="2:12" ht="27">
      <c r="B1240" s="71" t="s">
        <v>9</v>
      </c>
      <c r="C1240" s="36" t="s">
        <v>1817</v>
      </c>
      <c r="D1240" s="36" t="s">
        <v>559</v>
      </c>
      <c r="E1240" s="79" t="s">
        <v>659</v>
      </c>
      <c r="F1240" s="23"/>
      <c r="G1240" s="23"/>
      <c r="H1240" s="23"/>
      <c r="I1240" s="23"/>
      <c r="J1240" s="23"/>
      <c r="K1240" s="23"/>
      <c r="L1240" s="23"/>
    </row>
    <row r="1241" spans="2:12" s="35" customFormat="1" ht="27">
      <c r="B1241" s="71" t="s">
        <v>10</v>
      </c>
      <c r="C1241" s="36" t="s">
        <v>1818</v>
      </c>
      <c r="D1241" s="36" t="s">
        <v>583</v>
      </c>
      <c r="E1241" s="79" t="s">
        <v>655</v>
      </c>
      <c r="F1241" s="22"/>
      <c r="G1241" s="22"/>
      <c r="H1241" s="22"/>
      <c r="I1241" s="22"/>
      <c r="J1241" s="22"/>
      <c r="K1241" s="22"/>
      <c r="L1241" s="22"/>
    </row>
    <row r="1242" spans="2:12" s="35" customFormat="1" ht="27">
      <c r="B1242" s="71" t="s">
        <v>11</v>
      </c>
      <c r="C1242" s="36" t="s">
        <v>1819</v>
      </c>
      <c r="D1242" s="36" t="s">
        <v>2076</v>
      </c>
      <c r="E1242" s="79" t="s">
        <v>2225</v>
      </c>
      <c r="F1242" s="22"/>
      <c r="G1242" s="22"/>
      <c r="H1242" s="22"/>
      <c r="I1242" s="22"/>
      <c r="J1242" s="22"/>
      <c r="K1242" s="22"/>
      <c r="L1242" s="22"/>
    </row>
    <row r="1243" spans="2:12" ht="40.5">
      <c r="B1243" s="71" t="s">
        <v>12</v>
      </c>
      <c r="C1243" s="36" t="s">
        <v>1820</v>
      </c>
      <c r="D1243" s="36" t="s">
        <v>565</v>
      </c>
      <c r="E1243" s="79" t="s">
        <v>668</v>
      </c>
      <c r="F1243" s="23"/>
      <c r="G1243" s="23"/>
      <c r="H1243" s="23"/>
      <c r="I1243" s="23"/>
      <c r="J1243" s="23"/>
      <c r="K1243" s="23"/>
      <c r="L1243" s="23"/>
    </row>
    <row r="1244" spans="2:12" s="35" customFormat="1" ht="27">
      <c r="B1244" s="71" t="s">
        <v>13</v>
      </c>
      <c r="C1244" s="36" t="s">
        <v>1821</v>
      </c>
      <c r="D1244" s="36" t="s">
        <v>566</v>
      </c>
      <c r="E1244" s="79" t="s">
        <v>666</v>
      </c>
      <c r="F1244" s="22"/>
      <c r="G1244" s="22"/>
      <c r="H1244" s="22"/>
      <c r="I1244" s="22"/>
      <c r="J1244" s="22"/>
      <c r="K1244" s="22"/>
      <c r="L1244" s="22"/>
    </row>
    <row r="1245" spans="2:12">
      <c r="B1245" s="71" t="s">
        <v>14</v>
      </c>
      <c r="C1245" s="36" t="s">
        <v>449</v>
      </c>
      <c r="D1245" s="36" t="s">
        <v>558</v>
      </c>
      <c r="E1245" s="79" t="s">
        <v>622</v>
      </c>
      <c r="F1245" s="23"/>
      <c r="G1245" s="23"/>
      <c r="H1245" s="23"/>
      <c r="I1245" s="23"/>
      <c r="J1245" s="23"/>
      <c r="K1245" s="23"/>
      <c r="L1245" s="23"/>
    </row>
    <row r="1246" spans="2:12">
      <c r="B1246" s="71" t="s">
        <v>15</v>
      </c>
      <c r="C1246" s="36" t="s">
        <v>449</v>
      </c>
      <c r="D1246" s="36" t="s">
        <v>558</v>
      </c>
      <c r="E1246" s="79" t="s">
        <v>622</v>
      </c>
      <c r="F1246" s="23"/>
      <c r="G1246" s="23"/>
      <c r="H1246" s="23"/>
      <c r="I1246" s="23"/>
      <c r="J1246" s="23"/>
      <c r="K1246" s="23"/>
      <c r="L1246" s="23"/>
    </row>
    <row r="1247" spans="2:12" ht="27">
      <c r="B1247" s="71" t="s">
        <v>16</v>
      </c>
      <c r="C1247" s="36" t="s">
        <v>1822</v>
      </c>
      <c r="D1247" s="36" t="s">
        <v>559</v>
      </c>
      <c r="E1247" s="79" t="s">
        <v>623</v>
      </c>
      <c r="F1247" s="23"/>
      <c r="G1247" s="23"/>
      <c r="H1247" s="23"/>
      <c r="I1247" s="23"/>
      <c r="J1247" s="23"/>
      <c r="K1247" s="23"/>
      <c r="L1247" s="23"/>
    </row>
    <row r="1248" spans="2:12" s="35" customFormat="1">
      <c r="B1248" s="71" t="s">
        <v>17</v>
      </c>
      <c r="C1248" s="36" t="s">
        <v>449</v>
      </c>
      <c r="D1248" s="36" t="s">
        <v>558</v>
      </c>
      <c r="E1248" s="79" t="s">
        <v>622</v>
      </c>
      <c r="F1248" s="22"/>
      <c r="G1248" s="22"/>
      <c r="H1248" s="22"/>
      <c r="I1248" s="22"/>
      <c r="J1248" s="22"/>
      <c r="K1248" s="22"/>
      <c r="L1248" s="22"/>
    </row>
    <row r="1249" spans="2:12" s="35" customFormat="1" ht="27">
      <c r="B1249" s="71" t="s">
        <v>18</v>
      </c>
      <c r="C1249" s="36" t="s">
        <v>1823</v>
      </c>
      <c r="D1249" s="36" t="s">
        <v>559</v>
      </c>
      <c r="E1249" s="79" t="s">
        <v>2226</v>
      </c>
      <c r="F1249" s="22"/>
      <c r="G1249" s="22"/>
      <c r="H1249" s="22"/>
      <c r="I1249" s="22"/>
      <c r="J1249" s="22"/>
      <c r="K1249" s="22"/>
      <c r="L1249" s="22"/>
    </row>
    <row r="1250" spans="2:12" ht="27">
      <c r="B1250" s="71" t="s">
        <v>19</v>
      </c>
      <c r="C1250" s="36" t="s">
        <v>1824</v>
      </c>
      <c r="D1250" s="36" t="s">
        <v>559</v>
      </c>
      <c r="E1250" s="79" t="s">
        <v>623</v>
      </c>
      <c r="F1250" s="23"/>
      <c r="G1250" s="23"/>
      <c r="H1250" s="23"/>
      <c r="I1250" s="23"/>
      <c r="J1250" s="23"/>
      <c r="K1250" s="23"/>
      <c r="L1250" s="23"/>
    </row>
    <row r="1251" spans="2:12" ht="27">
      <c r="B1251" s="71" t="s">
        <v>20</v>
      </c>
      <c r="C1251" s="36" t="s">
        <v>1825</v>
      </c>
      <c r="D1251" s="36" t="s">
        <v>559</v>
      </c>
      <c r="E1251" s="79" t="s">
        <v>623</v>
      </c>
      <c r="F1251" s="23"/>
      <c r="G1251" s="23"/>
      <c r="H1251" s="23"/>
      <c r="I1251" s="23"/>
      <c r="J1251" s="23"/>
      <c r="K1251" s="23"/>
      <c r="L1251" s="23"/>
    </row>
    <row r="1252" spans="2:12">
      <c r="B1252" s="71" t="s">
        <v>21</v>
      </c>
      <c r="C1252" s="36" t="s">
        <v>449</v>
      </c>
      <c r="D1252" s="36" t="s">
        <v>558</v>
      </c>
      <c r="E1252" s="79" t="s">
        <v>622</v>
      </c>
      <c r="F1252" s="23"/>
      <c r="G1252" s="23"/>
      <c r="H1252" s="23"/>
      <c r="I1252" s="23"/>
      <c r="J1252" s="23"/>
      <c r="K1252" s="23"/>
      <c r="L1252" s="23"/>
    </row>
    <row r="1253" spans="2:12" s="35" customFormat="1">
      <c r="B1253" s="71" t="s">
        <v>22</v>
      </c>
      <c r="C1253" s="36" t="s">
        <v>449</v>
      </c>
      <c r="D1253" s="36" t="s">
        <v>558</v>
      </c>
      <c r="E1253" s="79" t="s">
        <v>2227</v>
      </c>
      <c r="F1253" s="22"/>
      <c r="G1253" s="22"/>
      <c r="H1253" s="22"/>
      <c r="I1253" s="22"/>
      <c r="J1253" s="22"/>
      <c r="K1253" s="22"/>
      <c r="L1253" s="22"/>
    </row>
    <row r="1254" spans="2:12" ht="27">
      <c r="B1254" s="71" t="s">
        <v>23</v>
      </c>
      <c r="C1254" s="36" t="s">
        <v>283</v>
      </c>
      <c r="D1254" s="36" t="s">
        <v>586</v>
      </c>
      <c r="E1254" s="79" t="s">
        <v>2228</v>
      </c>
      <c r="F1254" s="23"/>
      <c r="G1254" s="23"/>
      <c r="H1254" s="23"/>
      <c r="I1254" s="23"/>
      <c r="J1254" s="23"/>
      <c r="K1254" s="23"/>
      <c r="L1254" s="23"/>
    </row>
    <row r="1255" spans="2:12">
      <c r="B1255" s="71" t="s">
        <v>24</v>
      </c>
      <c r="C1255" s="36" t="s">
        <v>1826</v>
      </c>
      <c r="D1255" s="36" t="s">
        <v>558</v>
      </c>
      <c r="E1255" s="79" t="s">
        <v>2227</v>
      </c>
      <c r="F1255" s="23"/>
      <c r="G1255" s="23"/>
      <c r="H1255" s="23"/>
      <c r="I1255" s="23"/>
      <c r="J1255" s="23"/>
      <c r="K1255" s="23"/>
      <c r="L1255" s="23"/>
    </row>
    <row r="1256" spans="2:12" ht="27">
      <c r="B1256" s="71" t="s">
        <v>25</v>
      </c>
      <c r="C1256" s="36" t="s">
        <v>1827</v>
      </c>
      <c r="D1256" s="36" t="s">
        <v>559</v>
      </c>
      <c r="E1256" s="79" t="s">
        <v>623</v>
      </c>
      <c r="F1256" s="23"/>
      <c r="G1256" s="23"/>
      <c r="H1256" s="23"/>
      <c r="I1256" s="23"/>
      <c r="J1256" s="23"/>
      <c r="K1256" s="23"/>
      <c r="L1256" s="23"/>
    </row>
    <row r="1257" spans="2:12" ht="27">
      <c r="B1257" s="73" t="s">
        <v>26</v>
      </c>
      <c r="C1257" s="36" t="s">
        <v>1828</v>
      </c>
      <c r="D1257" s="36" t="s">
        <v>567</v>
      </c>
      <c r="E1257" s="79" t="s">
        <v>661</v>
      </c>
      <c r="F1257" s="23"/>
      <c r="G1257" s="23"/>
      <c r="H1257" s="23"/>
      <c r="I1257" s="23"/>
      <c r="J1257" s="23"/>
      <c r="K1257" s="23"/>
      <c r="L1257" s="23"/>
    </row>
    <row r="1258" spans="2:12" ht="27">
      <c r="B1258" s="73" t="s">
        <v>27</v>
      </c>
      <c r="C1258" s="59" t="s">
        <v>1829</v>
      </c>
      <c r="D1258" s="36" t="s">
        <v>558</v>
      </c>
      <c r="E1258" s="79" t="s">
        <v>622</v>
      </c>
      <c r="F1258" s="23"/>
      <c r="G1258" s="23"/>
      <c r="H1258" s="23"/>
      <c r="I1258" s="23"/>
      <c r="J1258" s="23"/>
      <c r="K1258" s="23"/>
      <c r="L1258" s="23"/>
    </row>
    <row r="1259" spans="2:12" ht="27">
      <c r="B1259" s="73" t="s">
        <v>28</v>
      </c>
      <c r="C1259" s="59" t="s">
        <v>1829</v>
      </c>
      <c r="D1259" s="36" t="s">
        <v>558</v>
      </c>
      <c r="E1259" s="79" t="s">
        <v>622</v>
      </c>
      <c r="F1259" s="23"/>
      <c r="G1259" s="23"/>
      <c r="H1259" s="23"/>
      <c r="I1259" s="23"/>
      <c r="J1259" s="23"/>
      <c r="K1259" s="23"/>
      <c r="L1259" s="23"/>
    </row>
    <row r="1260" spans="2:12" s="35" customFormat="1" ht="27">
      <c r="B1260" s="73" t="s">
        <v>29</v>
      </c>
      <c r="C1260" s="59" t="s">
        <v>1830</v>
      </c>
      <c r="D1260" s="36" t="s">
        <v>559</v>
      </c>
      <c r="E1260" s="79" t="s">
        <v>623</v>
      </c>
      <c r="F1260" s="22"/>
      <c r="G1260" s="22"/>
      <c r="H1260" s="22"/>
      <c r="I1260" s="22"/>
      <c r="J1260" s="22"/>
      <c r="K1260" s="22"/>
      <c r="L1260" s="22"/>
    </row>
    <row r="1261" spans="2:12" s="35" customFormat="1" ht="27">
      <c r="B1261" s="73" t="s">
        <v>30</v>
      </c>
      <c r="C1261" s="59" t="s">
        <v>1831</v>
      </c>
      <c r="D1261" s="36" t="s">
        <v>559</v>
      </c>
      <c r="E1261" s="79" t="s">
        <v>623</v>
      </c>
      <c r="F1261" s="22"/>
      <c r="G1261" s="22"/>
      <c r="H1261" s="22"/>
      <c r="I1261" s="22"/>
      <c r="J1261" s="22"/>
      <c r="K1261" s="22"/>
      <c r="L1261" s="22"/>
    </row>
    <row r="1262" spans="2:12" ht="27">
      <c r="B1262" s="73" t="s">
        <v>31</v>
      </c>
      <c r="C1262" s="59" t="s">
        <v>1832</v>
      </c>
      <c r="D1262" s="36" t="s">
        <v>559</v>
      </c>
      <c r="E1262" s="79" t="s">
        <v>624</v>
      </c>
      <c r="F1262" s="23"/>
      <c r="G1262" s="23"/>
      <c r="H1262" s="23"/>
      <c r="I1262" s="23"/>
      <c r="J1262" s="23"/>
      <c r="K1262" s="23"/>
      <c r="L1262" s="23"/>
    </row>
    <row r="1263" spans="2:12" ht="27">
      <c r="B1263" s="73" t="s">
        <v>32</v>
      </c>
      <c r="C1263" s="59" t="s">
        <v>1833</v>
      </c>
      <c r="D1263" s="36" t="s">
        <v>559</v>
      </c>
      <c r="E1263" s="79" t="s">
        <v>626</v>
      </c>
      <c r="F1263" s="23"/>
      <c r="G1263" s="23"/>
      <c r="H1263" s="23"/>
      <c r="I1263" s="23"/>
      <c r="J1263" s="23"/>
      <c r="K1263" s="23"/>
      <c r="L1263" s="23"/>
    </row>
    <row r="1264" spans="2:12" ht="27">
      <c r="B1264" s="73" t="s">
        <v>33</v>
      </c>
      <c r="C1264" s="59" t="s">
        <v>1834</v>
      </c>
      <c r="D1264" s="36" t="s">
        <v>2078</v>
      </c>
      <c r="E1264" s="79" t="s">
        <v>2229</v>
      </c>
      <c r="F1264" s="23"/>
      <c r="G1264" s="23"/>
      <c r="H1264" s="23"/>
      <c r="I1264" s="23"/>
      <c r="J1264" s="23"/>
      <c r="K1264" s="23"/>
      <c r="L1264" s="23"/>
    </row>
    <row r="1265" spans="2:12" ht="27">
      <c r="B1265" s="73" t="s">
        <v>34</v>
      </c>
      <c r="C1265" s="59" t="s">
        <v>1835</v>
      </c>
      <c r="D1265" s="36" t="s">
        <v>2077</v>
      </c>
      <c r="E1265" s="79" t="s">
        <v>2230</v>
      </c>
      <c r="F1265" s="23"/>
      <c r="G1265" s="23"/>
      <c r="H1265" s="23"/>
      <c r="I1265" s="23"/>
      <c r="J1265" s="23"/>
      <c r="K1265" s="23"/>
      <c r="L1265" s="23"/>
    </row>
    <row r="1266" spans="2:12" ht="27">
      <c r="B1266" s="73" t="s">
        <v>35</v>
      </c>
      <c r="C1266" s="59" t="s">
        <v>1836</v>
      </c>
      <c r="D1266" s="36" t="s">
        <v>559</v>
      </c>
      <c r="E1266" s="79" t="s">
        <v>623</v>
      </c>
      <c r="F1266" s="23"/>
      <c r="G1266" s="23"/>
      <c r="H1266" s="23"/>
      <c r="I1266" s="23"/>
      <c r="J1266" s="23"/>
      <c r="K1266" s="23"/>
      <c r="L1266" s="23"/>
    </row>
    <row r="1267" spans="2:12" ht="27">
      <c r="B1267" s="73" t="s">
        <v>36</v>
      </c>
      <c r="C1267" s="59" t="s">
        <v>1837</v>
      </c>
      <c r="D1267" s="36" t="s">
        <v>558</v>
      </c>
      <c r="E1267" s="79" t="s">
        <v>622</v>
      </c>
      <c r="F1267" s="23"/>
      <c r="G1267" s="23"/>
      <c r="H1267" s="23"/>
      <c r="I1267" s="23"/>
      <c r="J1267" s="23"/>
      <c r="K1267" s="23"/>
      <c r="L1267" s="23"/>
    </row>
    <row r="1268" spans="2:12" ht="40.5">
      <c r="B1268" s="73" t="s">
        <v>37</v>
      </c>
      <c r="C1268" s="59" t="s">
        <v>1838</v>
      </c>
      <c r="D1268" s="36" t="s">
        <v>602</v>
      </c>
      <c r="E1268" s="79" t="s">
        <v>674</v>
      </c>
      <c r="F1268" s="23"/>
      <c r="G1268" s="23"/>
      <c r="H1268" s="23"/>
      <c r="I1268" s="23"/>
      <c r="J1268" s="23"/>
      <c r="K1268" s="23"/>
      <c r="L1268" s="23"/>
    </row>
    <row r="1269" spans="2:12" ht="40.5">
      <c r="B1269" s="73" t="s">
        <v>38</v>
      </c>
      <c r="C1269" s="59" t="s">
        <v>1838</v>
      </c>
      <c r="D1269" s="36" t="s">
        <v>602</v>
      </c>
      <c r="E1269" s="79" t="s">
        <v>674</v>
      </c>
      <c r="F1269" s="23"/>
      <c r="G1269" s="23"/>
      <c r="H1269" s="23"/>
      <c r="I1269" s="23"/>
      <c r="J1269" s="23"/>
      <c r="K1269" s="23"/>
      <c r="L1269" s="23"/>
    </row>
    <row r="1270" spans="2:12" ht="27">
      <c r="B1270" s="73" t="s">
        <v>39</v>
      </c>
      <c r="C1270" s="59" t="s">
        <v>1839</v>
      </c>
      <c r="D1270" s="36" t="s">
        <v>558</v>
      </c>
      <c r="E1270" s="79" t="s">
        <v>622</v>
      </c>
      <c r="F1270" s="23"/>
      <c r="G1270" s="23"/>
      <c r="H1270" s="23"/>
      <c r="I1270" s="23"/>
      <c r="J1270" s="23"/>
      <c r="K1270" s="23"/>
      <c r="L1270" s="23"/>
    </row>
    <row r="1271" spans="2:12" ht="27">
      <c r="B1271" s="73" t="s">
        <v>40</v>
      </c>
      <c r="C1271" s="59" t="s">
        <v>1839</v>
      </c>
      <c r="D1271" s="36" t="s">
        <v>558</v>
      </c>
      <c r="E1271" s="79" t="s">
        <v>622</v>
      </c>
      <c r="F1271" s="23"/>
      <c r="G1271" s="23"/>
      <c r="H1271" s="23"/>
      <c r="I1271" s="23"/>
      <c r="J1271" s="23"/>
      <c r="K1271" s="23"/>
      <c r="L1271" s="23"/>
    </row>
    <row r="1272" spans="2:12" ht="40.5">
      <c r="B1272" s="73" t="s">
        <v>41</v>
      </c>
      <c r="C1272" s="59" t="s">
        <v>1840</v>
      </c>
      <c r="D1272" s="36" t="s">
        <v>602</v>
      </c>
      <c r="E1272" s="79" t="s">
        <v>674</v>
      </c>
      <c r="F1272" s="23"/>
      <c r="G1272" s="23"/>
      <c r="H1272" s="23"/>
      <c r="I1272" s="23"/>
      <c r="J1272" s="23"/>
      <c r="K1272" s="23"/>
      <c r="L1272" s="23"/>
    </row>
    <row r="1273" spans="2:12" ht="40.5">
      <c r="B1273" s="73" t="s">
        <v>42</v>
      </c>
      <c r="C1273" s="59" t="s">
        <v>1840</v>
      </c>
      <c r="D1273" s="36" t="s">
        <v>602</v>
      </c>
      <c r="E1273" s="79" t="s">
        <v>674</v>
      </c>
      <c r="F1273" s="23"/>
      <c r="G1273" s="23"/>
      <c r="H1273" s="23"/>
      <c r="I1273" s="23"/>
      <c r="J1273" s="23"/>
      <c r="K1273" s="23"/>
      <c r="L1273" s="23"/>
    </row>
    <row r="1274" spans="2:12" ht="27">
      <c r="B1274" s="73" t="s">
        <v>43</v>
      </c>
      <c r="C1274" s="59" t="s">
        <v>1841</v>
      </c>
      <c r="D1274" s="36" t="s">
        <v>559</v>
      </c>
      <c r="E1274" s="79" t="s">
        <v>623</v>
      </c>
      <c r="F1274" s="23"/>
      <c r="G1274" s="23"/>
      <c r="H1274" s="23"/>
      <c r="I1274" s="23"/>
      <c r="J1274" s="23"/>
      <c r="K1274" s="23"/>
      <c r="L1274" s="23"/>
    </row>
    <row r="1275" spans="2:12" s="35" customFormat="1" ht="27">
      <c r="B1275" s="73" t="s">
        <v>44</v>
      </c>
      <c r="C1275" s="59" t="s">
        <v>1842</v>
      </c>
      <c r="D1275" s="36" t="s">
        <v>559</v>
      </c>
      <c r="E1275" s="79" t="s">
        <v>623</v>
      </c>
      <c r="F1275" s="22"/>
      <c r="G1275" s="22"/>
      <c r="H1275" s="22"/>
      <c r="I1275" s="22"/>
      <c r="J1275" s="22"/>
      <c r="K1275" s="22"/>
      <c r="L1275" s="22"/>
    </row>
    <row r="1276" spans="2:12" s="35" customFormat="1" ht="27">
      <c r="B1276" s="73" t="s">
        <v>45</v>
      </c>
      <c r="C1276" s="59" t="s">
        <v>1843</v>
      </c>
      <c r="D1276" s="36" t="s">
        <v>559</v>
      </c>
      <c r="E1276" s="79" t="s">
        <v>624</v>
      </c>
      <c r="F1276" s="22"/>
      <c r="G1276" s="22"/>
      <c r="H1276" s="22"/>
      <c r="I1276" s="22"/>
      <c r="J1276" s="22"/>
      <c r="K1276" s="22"/>
      <c r="L1276" s="22"/>
    </row>
    <row r="1277" spans="2:12" ht="27">
      <c r="B1277" s="73" t="s">
        <v>46</v>
      </c>
      <c r="C1277" s="59" t="s">
        <v>1844</v>
      </c>
      <c r="D1277" s="36" t="s">
        <v>559</v>
      </c>
      <c r="E1277" s="79" t="s">
        <v>626</v>
      </c>
      <c r="F1277" s="23"/>
      <c r="G1277" s="23"/>
      <c r="H1277" s="23"/>
      <c r="I1277" s="23"/>
      <c r="J1277" s="23"/>
      <c r="K1277" s="23"/>
      <c r="L1277" s="23"/>
    </row>
    <row r="1278" spans="2:12" ht="40.5">
      <c r="B1278" s="73" t="s">
        <v>47</v>
      </c>
      <c r="C1278" s="59" t="s">
        <v>1845</v>
      </c>
      <c r="D1278" s="36" t="s">
        <v>559</v>
      </c>
      <c r="E1278" s="79" t="s">
        <v>2179</v>
      </c>
      <c r="F1278" s="23"/>
      <c r="G1278" s="23"/>
      <c r="H1278" s="23"/>
      <c r="I1278" s="23"/>
      <c r="J1278" s="23"/>
      <c r="K1278" s="23"/>
      <c r="L1278" s="23"/>
    </row>
    <row r="1279" spans="2:12" ht="27">
      <c r="B1279" s="73" t="s">
        <v>48</v>
      </c>
      <c r="C1279" s="59" t="s">
        <v>1846</v>
      </c>
      <c r="D1279" s="36" t="s">
        <v>2078</v>
      </c>
      <c r="E1279" s="79" t="s">
        <v>2229</v>
      </c>
      <c r="F1279" s="23"/>
      <c r="G1279" s="23"/>
      <c r="H1279" s="23"/>
      <c r="I1279" s="23"/>
      <c r="J1279" s="23"/>
      <c r="K1279" s="23"/>
      <c r="L1279" s="23"/>
    </row>
    <row r="1280" spans="2:12" ht="27">
      <c r="B1280" s="73" t="s">
        <v>49</v>
      </c>
      <c r="C1280" s="59" t="s">
        <v>1847</v>
      </c>
      <c r="D1280" s="36" t="s">
        <v>2077</v>
      </c>
      <c r="E1280" s="79" t="s">
        <v>2230</v>
      </c>
      <c r="F1280" s="23"/>
      <c r="G1280" s="23"/>
      <c r="H1280" s="23"/>
      <c r="I1280" s="23"/>
      <c r="J1280" s="23"/>
      <c r="K1280" s="23"/>
      <c r="L1280" s="23"/>
    </row>
    <row r="1281" spans="2:12" s="35" customFormat="1" ht="27">
      <c r="B1281" s="73" t="s">
        <v>50</v>
      </c>
      <c r="C1281" s="59" t="s">
        <v>1848</v>
      </c>
      <c r="D1281" s="36" t="s">
        <v>558</v>
      </c>
      <c r="E1281" s="79" t="s">
        <v>622</v>
      </c>
      <c r="F1281" s="22"/>
      <c r="G1281" s="22"/>
      <c r="H1281" s="22"/>
      <c r="I1281" s="22"/>
      <c r="J1281" s="22"/>
      <c r="K1281" s="22"/>
      <c r="L1281" s="22"/>
    </row>
    <row r="1282" spans="2:12" ht="27">
      <c r="B1282" s="73" t="s">
        <v>51</v>
      </c>
      <c r="C1282" s="59" t="s">
        <v>1848</v>
      </c>
      <c r="D1282" s="36" t="s">
        <v>558</v>
      </c>
      <c r="E1282" s="79" t="s">
        <v>622</v>
      </c>
      <c r="F1282" s="23"/>
      <c r="G1282" s="23"/>
      <c r="H1282" s="23"/>
      <c r="I1282" s="23"/>
      <c r="J1282" s="23"/>
      <c r="K1282" s="23"/>
      <c r="L1282" s="23"/>
    </row>
    <row r="1283" spans="2:12" ht="40.5">
      <c r="B1283" s="73" t="s">
        <v>52</v>
      </c>
      <c r="C1283" s="59" t="s">
        <v>1849</v>
      </c>
      <c r="D1283" s="36" t="s">
        <v>602</v>
      </c>
      <c r="E1283" s="79" t="s">
        <v>674</v>
      </c>
      <c r="F1283" s="23"/>
      <c r="G1283" s="23"/>
      <c r="H1283" s="23"/>
      <c r="I1283" s="23"/>
      <c r="J1283" s="23"/>
      <c r="K1283" s="23"/>
      <c r="L1283" s="23"/>
    </row>
    <row r="1284" spans="2:12" ht="40.5">
      <c r="B1284" s="73" t="s">
        <v>53</v>
      </c>
      <c r="C1284" s="59" t="s">
        <v>1849</v>
      </c>
      <c r="D1284" s="36" t="s">
        <v>602</v>
      </c>
      <c r="E1284" s="79" t="s">
        <v>674</v>
      </c>
      <c r="F1284" s="23"/>
      <c r="G1284" s="23"/>
      <c r="H1284" s="23"/>
      <c r="I1284" s="23"/>
      <c r="J1284" s="23"/>
      <c r="K1284" s="23"/>
      <c r="L1284" s="23"/>
    </row>
    <row r="1285" spans="2:12">
      <c r="B1285" s="73" t="s">
        <v>54</v>
      </c>
      <c r="C1285" s="59" t="s">
        <v>264</v>
      </c>
      <c r="D1285" s="36" t="s">
        <v>558</v>
      </c>
      <c r="E1285" s="79" t="s">
        <v>622</v>
      </c>
      <c r="F1285" s="23"/>
      <c r="G1285" s="23"/>
      <c r="H1285" s="23"/>
      <c r="I1285" s="23"/>
      <c r="J1285" s="23"/>
      <c r="K1285" s="23"/>
      <c r="L1285" s="23"/>
    </row>
    <row r="1286" spans="2:12" ht="27">
      <c r="B1286" s="73" t="s">
        <v>55</v>
      </c>
      <c r="C1286" s="59" t="s">
        <v>1850</v>
      </c>
      <c r="D1286" s="36" t="s">
        <v>559</v>
      </c>
      <c r="E1286" s="79" t="s">
        <v>623</v>
      </c>
      <c r="F1286" s="23"/>
      <c r="G1286" s="23"/>
      <c r="H1286" s="23"/>
      <c r="I1286" s="23"/>
      <c r="J1286" s="23"/>
      <c r="K1286" s="23"/>
      <c r="L1286" s="23"/>
    </row>
    <row r="1287" spans="2:12" ht="27">
      <c r="B1287" s="73" t="s">
        <v>56</v>
      </c>
      <c r="C1287" s="59" t="s">
        <v>1851</v>
      </c>
      <c r="D1287" s="36" t="s">
        <v>559</v>
      </c>
      <c r="E1287" s="79" t="s">
        <v>623</v>
      </c>
      <c r="F1287" s="23"/>
      <c r="G1287" s="23"/>
      <c r="H1287" s="23"/>
      <c r="I1287" s="23"/>
      <c r="J1287" s="23"/>
      <c r="K1287" s="23"/>
      <c r="L1287" s="23"/>
    </row>
    <row r="1288" spans="2:12">
      <c r="B1288" s="73" t="s">
        <v>57</v>
      </c>
      <c r="C1288" s="36" t="s">
        <v>1852</v>
      </c>
      <c r="D1288" s="36" t="s">
        <v>558</v>
      </c>
      <c r="E1288" s="79" t="s">
        <v>622</v>
      </c>
      <c r="F1288" s="23"/>
      <c r="G1288" s="23"/>
      <c r="H1288" s="23"/>
      <c r="I1288" s="23"/>
      <c r="J1288" s="23"/>
      <c r="K1288" s="23"/>
      <c r="L1288" s="23"/>
    </row>
    <row r="1289" spans="2:12">
      <c r="B1289" s="73" t="s">
        <v>58</v>
      </c>
      <c r="C1289" s="36" t="s">
        <v>1852</v>
      </c>
      <c r="D1289" s="36" t="s">
        <v>558</v>
      </c>
      <c r="E1289" s="79" t="s">
        <v>622</v>
      </c>
      <c r="F1289" s="23"/>
      <c r="G1289" s="23"/>
      <c r="H1289" s="23"/>
      <c r="I1289" s="23"/>
      <c r="J1289" s="23"/>
      <c r="K1289" s="23"/>
      <c r="L1289" s="23"/>
    </row>
    <row r="1290" spans="2:12" ht="40.5">
      <c r="B1290" s="72" t="s">
        <v>59</v>
      </c>
      <c r="C1290" s="36" t="s">
        <v>1853</v>
      </c>
      <c r="D1290" s="36" t="s">
        <v>2079</v>
      </c>
      <c r="E1290" s="79" t="s">
        <v>623</v>
      </c>
      <c r="F1290" s="23"/>
      <c r="G1290" s="23"/>
      <c r="H1290" s="23"/>
      <c r="I1290" s="23"/>
      <c r="J1290" s="23"/>
      <c r="K1290" s="23"/>
      <c r="L1290" s="23"/>
    </row>
    <row r="1291" spans="2:12" ht="40.5">
      <c r="B1291" s="72" t="s">
        <v>60</v>
      </c>
      <c r="C1291" s="36" t="s">
        <v>1854</v>
      </c>
      <c r="D1291" s="36" t="s">
        <v>2080</v>
      </c>
      <c r="E1291" s="79" t="s">
        <v>1026</v>
      </c>
      <c r="F1291" s="23"/>
      <c r="G1291" s="23"/>
      <c r="H1291" s="23"/>
      <c r="I1291" s="23"/>
      <c r="J1291" s="23"/>
      <c r="K1291" s="23"/>
      <c r="L1291" s="23"/>
    </row>
    <row r="1292" spans="2:12" ht="40.5">
      <c r="B1292" s="72" t="s">
        <v>61</v>
      </c>
      <c r="C1292" s="36" t="s">
        <v>1855</v>
      </c>
      <c r="D1292" s="36" t="s">
        <v>2081</v>
      </c>
      <c r="E1292" s="79" t="s">
        <v>2231</v>
      </c>
      <c r="F1292" s="23"/>
      <c r="G1292" s="23"/>
      <c r="H1292" s="23"/>
      <c r="I1292" s="23"/>
      <c r="J1292" s="23"/>
      <c r="K1292" s="23"/>
      <c r="L1292" s="23"/>
    </row>
    <row r="1293" spans="2:12" ht="40.5">
      <c r="B1293" s="72" t="s">
        <v>62</v>
      </c>
      <c r="C1293" s="36" t="s">
        <v>1856</v>
      </c>
      <c r="D1293" s="36" t="s">
        <v>2082</v>
      </c>
      <c r="E1293" s="79" t="s">
        <v>1024</v>
      </c>
      <c r="F1293" s="23"/>
      <c r="G1293" s="23"/>
      <c r="H1293" s="23"/>
      <c r="I1293" s="23"/>
      <c r="J1293" s="23"/>
      <c r="K1293" s="23"/>
      <c r="L1293" s="23"/>
    </row>
    <row r="1294" spans="2:12" ht="40.5">
      <c r="B1294" s="72" t="s">
        <v>63</v>
      </c>
      <c r="C1294" s="36" t="s">
        <v>1857</v>
      </c>
      <c r="D1294" s="36" t="s">
        <v>2083</v>
      </c>
      <c r="E1294" s="79" t="s">
        <v>623</v>
      </c>
      <c r="F1294" s="23"/>
      <c r="G1294" s="23"/>
      <c r="H1294" s="23"/>
      <c r="I1294" s="23"/>
      <c r="J1294" s="23"/>
      <c r="K1294" s="23"/>
      <c r="L1294" s="23"/>
    </row>
    <row r="1295" spans="2:12" ht="40.5">
      <c r="B1295" s="72" t="s">
        <v>64</v>
      </c>
      <c r="C1295" s="36" t="s">
        <v>1858</v>
      </c>
      <c r="D1295" s="36" t="s">
        <v>2084</v>
      </c>
      <c r="E1295" s="79" t="s">
        <v>1026</v>
      </c>
      <c r="F1295" s="23"/>
      <c r="G1295" s="23"/>
      <c r="H1295" s="23"/>
      <c r="I1295" s="23"/>
      <c r="J1295" s="23"/>
      <c r="K1295" s="23"/>
      <c r="L1295" s="23"/>
    </row>
    <row r="1296" spans="2:12" ht="40.5">
      <c r="B1296" s="72" t="s">
        <v>65</v>
      </c>
      <c r="C1296" s="36" t="s">
        <v>1859</v>
      </c>
      <c r="D1296" s="36" t="s">
        <v>2085</v>
      </c>
      <c r="E1296" s="79" t="s">
        <v>1366</v>
      </c>
      <c r="F1296" s="23"/>
      <c r="G1296" s="23"/>
      <c r="H1296" s="23"/>
      <c r="I1296" s="23"/>
      <c r="J1296" s="23"/>
      <c r="K1296" s="23"/>
      <c r="L1296" s="23"/>
    </row>
    <row r="1297" spans="2:12" ht="40.5">
      <c r="B1297" s="72" t="s">
        <v>66</v>
      </c>
      <c r="C1297" s="36" t="s">
        <v>1860</v>
      </c>
      <c r="D1297" s="36" t="s">
        <v>2086</v>
      </c>
      <c r="E1297" s="79" t="s">
        <v>1024</v>
      </c>
      <c r="F1297" s="23"/>
      <c r="G1297" s="23"/>
      <c r="H1297" s="23"/>
      <c r="I1297" s="23"/>
      <c r="J1297" s="23"/>
      <c r="K1297" s="23"/>
      <c r="L1297" s="23"/>
    </row>
    <row r="1298" spans="2:12" ht="40.5">
      <c r="B1298" s="72" t="s">
        <v>67</v>
      </c>
      <c r="C1298" s="36" t="s">
        <v>1861</v>
      </c>
      <c r="D1298" s="36" t="s">
        <v>2087</v>
      </c>
      <c r="E1298" s="79" t="s">
        <v>623</v>
      </c>
      <c r="F1298" s="23"/>
      <c r="G1298" s="23"/>
      <c r="H1298" s="23"/>
      <c r="I1298" s="23"/>
      <c r="J1298" s="23"/>
      <c r="K1298" s="23"/>
      <c r="L1298" s="23"/>
    </row>
    <row r="1299" spans="2:12" ht="40.5">
      <c r="B1299" s="72" t="s">
        <v>68</v>
      </c>
      <c r="C1299" s="36" t="s">
        <v>1862</v>
      </c>
      <c r="D1299" s="36" t="s">
        <v>2088</v>
      </c>
      <c r="E1299" s="79" t="s">
        <v>1026</v>
      </c>
      <c r="F1299" s="23"/>
      <c r="G1299" s="23"/>
      <c r="H1299" s="23"/>
      <c r="I1299" s="23"/>
      <c r="J1299" s="23"/>
      <c r="K1299" s="23"/>
      <c r="L1299" s="23"/>
    </row>
    <row r="1300" spans="2:12" ht="40.5">
      <c r="B1300" s="72" t="s">
        <v>69</v>
      </c>
      <c r="C1300" s="36" t="s">
        <v>1863</v>
      </c>
      <c r="D1300" s="36" t="s">
        <v>2089</v>
      </c>
      <c r="E1300" s="79" t="s">
        <v>1366</v>
      </c>
      <c r="F1300" s="23"/>
      <c r="G1300" s="23"/>
      <c r="H1300" s="23"/>
      <c r="I1300" s="23"/>
      <c r="J1300" s="23"/>
      <c r="K1300" s="23"/>
      <c r="L1300" s="23"/>
    </row>
    <row r="1301" spans="2:12" ht="40.5">
      <c r="B1301" s="72" t="s">
        <v>70</v>
      </c>
      <c r="C1301" s="36" t="s">
        <v>1864</v>
      </c>
      <c r="D1301" s="36" t="s">
        <v>2090</v>
      </c>
      <c r="E1301" s="79" t="s">
        <v>1024</v>
      </c>
      <c r="F1301" s="23"/>
      <c r="G1301" s="23"/>
      <c r="H1301" s="23"/>
      <c r="I1301" s="23"/>
      <c r="J1301" s="23"/>
      <c r="K1301" s="23"/>
      <c r="L1301" s="23"/>
    </row>
    <row r="1302" spans="2:12" ht="40.5">
      <c r="B1302" s="72" t="s">
        <v>71</v>
      </c>
      <c r="C1302" s="36" t="s">
        <v>1865</v>
      </c>
      <c r="D1302" s="36" t="s">
        <v>2091</v>
      </c>
      <c r="E1302" s="79" t="s">
        <v>623</v>
      </c>
      <c r="F1302" s="23"/>
      <c r="G1302" s="23"/>
      <c r="H1302" s="23"/>
      <c r="I1302" s="23"/>
      <c r="J1302" s="23"/>
      <c r="K1302" s="23"/>
      <c r="L1302" s="23"/>
    </row>
    <row r="1303" spans="2:12" ht="27">
      <c r="B1303" s="72" t="s">
        <v>72</v>
      </c>
      <c r="C1303" s="36" t="s">
        <v>1866</v>
      </c>
      <c r="D1303" s="36" t="s">
        <v>2092</v>
      </c>
      <c r="E1303" s="79" t="s">
        <v>1026</v>
      </c>
      <c r="F1303" s="23"/>
      <c r="G1303" s="23"/>
      <c r="H1303" s="23"/>
      <c r="I1303" s="23"/>
      <c r="J1303" s="23"/>
      <c r="K1303" s="23"/>
      <c r="L1303" s="23"/>
    </row>
    <row r="1304" spans="2:12" ht="27">
      <c r="B1304" s="72" t="s">
        <v>73</v>
      </c>
      <c r="C1304" s="36" t="s">
        <v>1867</v>
      </c>
      <c r="D1304" s="36" t="s">
        <v>2093</v>
      </c>
      <c r="E1304" s="79" t="s">
        <v>1366</v>
      </c>
      <c r="F1304" s="23"/>
      <c r="G1304" s="23"/>
      <c r="H1304" s="23"/>
      <c r="I1304" s="23"/>
      <c r="J1304" s="23"/>
      <c r="K1304" s="23"/>
      <c r="L1304" s="23"/>
    </row>
    <row r="1305" spans="2:12" ht="40.5">
      <c r="B1305" s="72">
        <v>50190214</v>
      </c>
      <c r="C1305" s="36" t="s">
        <v>1868</v>
      </c>
      <c r="D1305" s="36" t="s">
        <v>2094</v>
      </c>
      <c r="E1305" s="79" t="s">
        <v>1024</v>
      </c>
      <c r="F1305" s="23"/>
      <c r="G1305" s="23"/>
      <c r="H1305" s="23"/>
      <c r="I1305" s="23"/>
      <c r="J1305" s="23"/>
      <c r="K1305" s="23"/>
      <c r="L1305" s="23"/>
    </row>
    <row r="1306" spans="2:12" ht="202.5">
      <c r="B1306" s="72">
        <v>50190217</v>
      </c>
      <c r="C1306" s="36" t="s">
        <v>2507</v>
      </c>
      <c r="D1306" s="36" t="s">
        <v>2509</v>
      </c>
      <c r="E1306" s="79" t="s">
        <v>2775</v>
      </c>
      <c r="F1306" s="23"/>
      <c r="G1306" s="23"/>
      <c r="H1306" s="23"/>
      <c r="I1306" s="23"/>
      <c r="J1306" s="23"/>
      <c r="K1306" s="23"/>
      <c r="L1306" s="23"/>
    </row>
    <row r="1307" spans="2:12" ht="27">
      <c r="B1307" s="72" t="s">
        <v>74</v>
      </c>
      <c r="C1307" s="36" t="s">
        <v>1869</v>
      </c>
      <c r="D1307" s="36" t="s">
        <v>2095</v>
      </c>
      <c r="E1307" s="79" t="s">
        <v>623</v>
      </c>
      <c r="F1307" s="23"/>
      <c r="G1307" s="23"/>
      <c r="H1307" s="23"/>
      <c r="I1307" s="23"/>
      <c r="J1307" s="23"/>
      <c r="K1307" s="23"/>
      <c r="L1307" s="23"/>
    </row>
    <row r="1308" spans="2:12" ht="27">
      <c r="B1308" s="72" t="s">
        <v>75</v>
      </c>
      <c r="C1308" s="36" t="s">
        <v>1870</v>
      </c>
      <c r="D1308" s="36" t="s">
        <v>2096</v>
      </c>
      <c r="E1308" s="79" t="s">
        <v>1026</v>
      </c>
      <c r="F1308" s="23"/>
      <c r="G1308" s="23"/>
      <c r="H1308" s="23"/>
      <c r="I1308" s="23"/>
      <c r="J1308" s="23"/>
      <c r="K1308" s="23"/>
      <c r="L1308" s="23"/>
    </row>
    <row r="1309" spans="2:12" ht="67.5">
      <c r="B1309" s="72" t="s">
        <v>76</v>
      </c>
      <c r="C1309" s="36" t="s">
        <v>1871</v>
      </c>
      <c r="D1309" s="36" t="s">
        <v>2703</v>
      </c>
      <c r="E1309" s="79" t="s">
        <v>2193</v>
      </c>
      <c r="F1309" s="23"/>
      <c r="G1309" s="23"/>
      <c r="H1309" s="23"/>
      <c r="I1309" s="23"/>
      <c r="J1309" s="23"/>
      <c r="K1309" s="23"/>
      <c r="L1309" s="23"/>
    </row>
    <row r="1310" spans="2:12" ht="27">
      <c r="B1310" s="72" t="s">
        <v>77</v>
      </c>
      <c r="C1310" s="36" t="s">
        <v>1872</v>
      </c>
      <c r="D1310" s="36" t="s">
        <v>2097</v>
      </c>
      <c r="E1310" s="79" t="s">
        <v>1024</v>
      </c>
      <c r="F1310" s="23"/>
      <c r="G1310" s="23"/>
      <c r="H1310" s="23"/>
      <c r="I1310" s="23"/>
      <c r="J1310" s="23"/>
      <c r="K1310" s="23"/>
      <c r="L1310" s="23"/>
    </row>
    <row r="1311" spans="2:12" ht="40.5">
      <c r="B1311" s="72" t="s">
        <v>78</v>
      </c>
      <c r="C1311" s="36" t="s">
        <v>1873</v>
      </c>
      <c r="D1311" s="36" t="s">
        <v>2098</v>
      </c>
      <c r="E1311" s="79" t="s">
        <v>623</v>
      </c>
      <c r="F1311" s="23"/>
      <c r="G1311" s="23"/>
      <c r="H1311" s="23"/>
      <c r="I1311" s="23"/>
      <c r="J1311" s="23"/>
      <c r="K1311" s="23"/>
      <c r="L1311" s="23"/>
    </row>
    <row r="1312" spans="2:12" ht="27">
      <c r="B1312" s="72" t="s">
        <v>79</v>
      </c>
      <c r="C1312" s="36" t="s">
        <v>1874</v>
      </c>
      <c r="D1312" s="36" t="s">
        <v>2099</v>
      </c>
      <c r="E1312" s="79" t="s">
        <v>1026</v>
      </c>
      <c r="F1312" s="23"/>
      <c r="G1312" s="23"/>
      <c r="H1312" s="23"/>
      <c r="I1312" s="23"/>
      <c r="J1312" s="23"/>
      <c r="K1312" s="23"/>
      <c r="L1312" s="23"/>
    </row>
    <row r="1313" spans="2:12" ht="67.5">
      <c r="B1313" s="72" t="s">
        <v>80</v>
      </c>
      <c r="C1313" s="36" t="s">
        <v>1875</v>
      </c>
      <c r="D1313" s="36" t="s">
        <v>2704</v>
      </c>
      <c r="E1313" s="79" t="s">
        <v>2193</v>
      </c>
      <c r="F1313" s="23"/>
      <c r="G1313" s="23"/>
      <c r="H1313" s="23"/>
      <c r="I1313" s="23"/>
      <c r="J1313" s="23"/>
      <c r="K1313" s="23"/>
      <c r="L1313" s="23"/>
    </row>
    <row r="1314" spans="2:12" ht="27">
      <c r="B1314" s="72" t="s">
        <v>81</v>
      </c>
      <c r="C1314" s="36" t="s">
        <v>1876</v>
      </c>
      <c r="D1314" s="36" t="s">
        <v>2100</v>
      </c>
      <c r="E1314" s="79" t="s">
        <v>1024</v>
      </c>
      <c r="F1314" s="23"/>
      <c r="G1314" s="23"/>
      <c r="H1314" s="23"/>
      <c r="I1314" s="23"/>
      <c r="J1314" s="23"/>
      <c r="K1314" s="23"/>
      <c r="L1314" s="23"/>
    </row>
    <row r="1315" spans="2:12" ht="27">
      <c r="B1315" s="72" t="s">
        <v>82</v>
      </c>
      <c r="C1315" s="36" t="s">
        <v>1877</v>
      </c>
      <c r="D1315" s="36" t="s">
        <v>2101</v>
      </c>
      <c r="E1315" s="79" t="s">
        <v>623</v>
      </c>
      <c r="F1315" s="23"/>
      <c r="G1315" s="23"/>
      <c r="H1315" s="23"/>
      <c r="I1315" s="23"/>
      <c r="J1315" s="23"/>
      <c r="K1315" s="23"/>
      <c r="L1315" s="23"/>
    </row>
    <row r="1316" spans="2:12" ht="27">
      <c r="B1316" s="72" t="s">
        <v>83</v>
      </c>
      <c r="C1316" s="36" t="s">
        <v>1878</v>
      </c>
      <c r="D1316" s="36" t="s">
        <v>2102</v>
      </c>
      <c r="E1316" s="79" t="s">
        <v>1026</v>
      </c>
      <c r="F1316" s="23"/>
      <c r="G1316" s="23"/>
      <c r="H1316" s="23"/>
      <c r="I1316" s="23"/>
      <c r="J1316" s="23"/>
      <c r="K1316" s="23"/>
      <c r="L1316" s="23"/>
    </row>
    <row r="1317" spans="2:12" ht="27">
      <c r="B1317" s="72" t="s">
        <v>84</v>
      </c>
      <c r="C1317" s="36" t="s">
        <v>1879</v>
      </c>
      <c r="D1317" s="36" t="s">
        <v>2103</v>
      </c>
      <c r="E1317" s="79" t="s">
        <v>1366</v>
      </c>
      <c r="F1317" s="23"/>
      <c r="G1317" s="23"/>
      <c r="H1317" s="23"/>
      <c r="I1317" s="23"/>
      <c r="J1317" s="23"/>
      <c r="K1317" s="23"/>
      <c r="L1317" s="23"/>
    </row>
    <row r="1318" spans="2:12" ht="27">
      <c r="B1318" s="72" t="s">
        <v>85</v>
      </c>
      <c r="C1318" s="36" t="s">
        <v>1880</v>
      </c>
      <c r="D1318" s="36" t="s">
        <v>2104</v>
      </c>
      <c r="E1318" s="79" t="s">
        <v>1024</v>
      </c>
      <c r="F1318" s="23"/>
      <c r="G1318" s="23"/>
      <c r="H1318" s="23"/>
      <c r="I1318" s="23"/>
      <c r="J1318" s="23"/>
      <c r="K1318" s="23"/>
      <c r="L1318" s="23"/>
    </row>
    <row r="1319" spans="2:12" ht="27">
      <c r="B1319" s="72" t="s">
        <v>86</v>
      </c>
      <c r="C1319" s="36" t="s">
        <v>1881</v>
      </c>
      <c r="D1319" s="36" t="s">
        <v>2105</v>
      </c>
      <c r="E1319" s="79" t="s">
        <v>623</v>
      </c>
      <c r="F1319" s="23"/>
      <c r="G1319" s="23"/>
      <c r="H1319" s="23"/>
      <c r="I1319" s="23"/>
      <c r="J1319" s="23"/>
      <c r="K1319" s="23"/>
      <c r="L1319" s="23"/>
    </row>
    <row r="1320" spans="2:12" ht="27">
      <c r="B1320" s="72" t="s">
        <v>87</v>
      </c>
      <c r="C1320" s="36" t="s">
        <v>1882</v>
      </c>
      <c r="D1320" s="36" t="s">
        <v>2106</v>
      </c>
      <c r="E1320" s="79" t="s">
        <v>1026</v>
      </c>
      <c r="F1320" s="23"/>
      <c r="G1320" s="23"/>
      <c r="H1320" s="23"/>
      <c r="I1320" s="23"/>
      <c r="J1320" s="23"/>
      <c r="K1320" s="23"/>
      <c r="L1320" s="23"/>
    </row>
    <row r="1321" spans="2:12" ht="67.5">
      <c r="B1321" s="72" t="s">
        <v>88</v>
      </c>
      <c r="C1321" s="36" t="s">
        <v>2626</v>
      </c>
      <c r="D1321" s="36" t="s">
        <v>2705</v>
      </c>
      <c r="E1321" s="79" t="s">
        <v>2627</v>
      </c>
      <c r="F1321" s="23"/>
      <c r="G1321" s="23"/>
      <c r="H1321" s="23"/>
      <c r="I1321" s="23"/>
      <c r="J1321" s="23"/>
      <c r="K1321" s="23"/>
      <c r="L1321" s="23"/>
    </row>
    <row r="1322" spans="2:12" ht="27">
      <c r="B1322" s="72" t="s">
        <v>89</v>
      </c>
      <c r="C1322" s="36" t="s">
        <v>1883</v>
      </c>
      <c r="D1322" s="36" t="s">
        <v>2107</v>
      </c>
      <c r="E1322" s="79" t="s">
        <v>1024</v>
      </c>
      <c r="F1322" s="23"/>
      <c r="G1322" s="23"/>
      <c r="H1322" s="23"/>
      <c r="I1322" s="23"/>
      <c r="J1322" s="23"/>
      <c r="K1322" s="23"/>
      <c r="L1322" s="23"/>
    </row>
    <row r="1323" spans="2:12" ht="40.5">
      <c r="B1323" s="72" t="s">
        <v>90</v>
      </c>
      <c r="C1323" s="36" t="s">
        <v>1884</v>
      </c>
      <c r="D1323" s="36" t="s">
        <v>2108</v>
      </c>
      <c r="E1323" s="79" t="s">
        <v>623</v>
      </c>
      <c r="F1323" s="23"/>
      <c r="G1323" s="23"/>
      <c r="H1323" s="23"/>
      <c r="I1323" s="23"/>
      <c r="J1323" s="23"/>
      <c r="K1323" s="23"/>
      <c r="L1323" s="23"/>
    </row>
    <row r="1324" spans="2:12" ht="27">
      <c r="B1324" s="72" t="s">
        <v>91</v>
      </c>
      <c r="C1324" s="36" t="s">
        <v>1885</v>
      </c>
      <c r="D1324" s="36" t="s">
        <v>2109</v>
      </c>
      <c r="E1324" s="79" t="s">
        <v>1026</v>
      </c>
      <c r="F1324" s="23"/>
      <c r="G1324" s="23"/>
      <c r="H1324" s="23"/>
      <c r="I1324" s="23"/>
      <c r="J1324" s="23"/>
      <c r="K1324" s="23"/>
      <c r="L1324" s="23"/>
    </row>
    <row r="1325" spans="2:12" ht="81">
      <c r="B1325" s="72" t="s">
        <v>92</v>
      </c>
      <c r="C1325" s="36" t="s">
        <v>1886</v>
      </c>
      <c r="D1325" s="36" t="s">
        <v>2706</v>
      </c>
      <c r="E1325" s="79" t="s">
        <v>2193</v>
      </c>
      <c r="F1325" s="23"/>
      <c r="G1325" s="23"/>
      <c r="H1325" s="23"/>
      <c r="I1325" s="23"/>
      <c r="J1325" s="23"/>
      <c r="K1325" s="23"/>
      <c r="L1325" s="23"/>
    </row>
    <row r="1326" spans="2:12" ht="40.5">
      <c r="B1326" s="72" t="s">
        <v>93</v>
      </c>
      <c r="C1326" s="36" t="s">
        <v>1887</v>
      </c>
      <c r="D1326" s="36" t="s">
        <v>2110</v>
      </c>
      <c r="E1326" s="79" t="s">
        <v>1024</v>
      </c>
      <c r="F1326" s="23"/>
      <c r="G1326" s="23"/>
      <c r="H1326" s="23"/>
      <c r="I1326" s="23"/>
      <c r="J1326" s="23"/>
      <c r="K1326" s="23"/>
      <c r="L1326" s="23"/>
    </row>
    <row r="1327" spans="2:12" ht="40.5">
      <c r="B1327" s="72" t="s">
        <v>94</v>
      </c>
      <c r="C1327" s="36" t="s">
        <v>1888</v>
      </c>
      <c r="D1327" s="36" t="s">
        <v>2111</v>
      </c>
      <c r="E1327" s="79" t="s">
        <v>1024</v>
      </c>
      <c r="F1327" s="23"/>
      <c r="G1327" s="23"/>
      <c r="H1327" s="23"/>
      <c r="I1327" s="23"/>
      <c r="J1327" s="23"/>
      <c r="K1327" s="23"/>
      <c r="L1327" s="23"/>
    </row>
    <row r="1328" spans="2:12" ht="54">
      <c r="B1328" s="72" t="s">
        <v>95</v>
      </c>
      <c r="C1328" s="36" t="s">
        <v>1889</v>
      </c>
      <c r="D1328" s="36" t="s">
        <v>2112</v>
      </c>
      <c r="E1328" s="79" t="s">
        <v>2232</v>
      </c>
      <c r="F1328" s="23"/>
      <c r="G1328" s="23"/>
      <c r="H1328" s="23"/>
      <c r="I1328" s="23"/>
      <c r="J1328" s="23"/>
      <c r="K1328" s="23"/>
      <c r="L1328" s="23"/>
    </row>
    <row r="1329" spans="2:12" ht="40.5">
      <c r="B1329" s="72" t="s">
        <v>96</v>
      </c>
      <c r="C1329" s="65" t="s">
        <v>1890</v>
      </c>
      <c r="D1329" s="36" t="s">
        <v>2113</v>
      </c>
      <c r="E1329" s="79" t="s">
        <v>1024</v>
      </c>
      <c r="F1329" s="23"/>
      <c r="G1329" s="23"/>
      <c r="H1329" s="23"/>
      <c r="I1329" s="23"/>
      <c r="J1329" s="23"/>
      <c r="K1329" s="23"/>
      <c r="L1329" s="23"/>
    </row>
    <row r="1330" spans="2:12" ht="54">
      <c r="B1330" s="72" t="s">
        <v>97</v>
      </c>
      <c r="C1330" s="65" t="s">
        <v>1891</v>
      </c>
      <c r="D1330" s="36" t="s">
        <v>2114</v>
      </c>
      <c r="E1330" s="79" t="s">
        <v>2232</v>
      </c>
      <c r="F1330" s="23"/>
      <c r="G1330" s="23"/>
      <c r="H1330" s="23"/>
      <c r="I1330" s="23"/>
      <c r="J1330" s="23"/>
      <c r="K1330" s="23"/>
      <c r="L1330" s="23"/>
    </row>
    <row r="1331" spans="2:12" ht="40.5">
      <c r="B1331" s="72" t="s">
        <v>98</v>
      </c>
      <c r="C1331" s="36" t="s">
        <v>1892</v>
      </c>
      <c r="D1331" s="36" t="s">
        <v>2115</v>
      </c>
      <c r="E1331" s="79" t="s">
        <v>623</v>
      </c>
      <c r="F1331" s="23"/>
      <c r="G1331" s="23"/>
      <c r="H1331" s="23"/>
      <c r="I1331" s="23"/>
      <c r="J1331" s="23"/>
      <c r="K1331" s="23"/>
      <c r="L1331" s="23"/>
    </row>
    <row r="1332" spans="2:12" ht="27">
      <c r="B1332" s="72" t="s">
        <v>99</v>
      </c>
      <c r="C1332" s="36" t="s">
        <v>1893</v>
      </c>
      <c r="D1332" s="36" t="s">
        <v>2116</v>
      </c>
      <c r="E1332" s="79" t="s">
        <v>1026</v>
      </c>
      <c r="F1332" s="23"/>
      <c r="G1332" s="23"/>
      <c r="H1332" s="23"/>
      <c r="I1332" s="23"/>
      <c r="J1332" s="23"/>
      <c r="K1332" s="23"/>
      <c r="L1332" s="23"/>
    </row>
    <row r="1333" spans="2:12" ht="27">
      <c r="B1333" s="72" t="s">
        <v>100</v>
      </c>
      <c r="C1333" s="36" t="s">
        <v>1894</v>
      </c>
      <c r="D1333" s="36" t="s">
        <v>2117</v>
      </c>
      <c r="E1333" s="79" t="s">
        <v>1366</v>
      </c>
      <c r="F1333" s="23"/>
      <c r="G1333" s="23"/>
      <c r="H1333" s="23"/>
      <c r="I1333" s="23"/>
      <c r="J1333" s="23"/>
      <c r="K1333" s="23"/>
      <c r="L1333" s="23"/>
    </row>
    <row r="1334" spans="2:12" ht="27">
      <c r="B1334" s="72" t="s">
        <v>101</v>
      </c>
      <c r="C1334" s="36" t="s">
        <v>1895</v>
      </c>
      <c r="D1334" s="36" t="s">
        <v>2118</v>
      </c>
      <c r="E1334" s="79" t="s">
        <v>1024</v>
      </c>
      <c r="F1334" s="23"/>
      <c r="G1334" s="23"/>
      <c r="H1334" s="23"/>
      <c r="I1334" s="23"/>
      <c r="J1334" s="23"/>
      <c r="K1334" s="23"/>
      <c r="L1334" s="23"/>
    </row>
    <row r="1335" spans="2:12" ht="54">
      <c r="B1335" s="72" t="s">
        <v>102</v>
      </c>
      <c r="C1335" s="36" t="s">
        <v>1896</v>
      </c>
      <c r="D1335" s="36" t="s">
        <v>2119</v>
      </c>
      <c r="E1335" s="79" t="s">
        <v>2232</v>
      </c>
      <c r="F1335" s="23"/>
      <c r="G1335" s="23"/>
      <c r="H1335" s="23"/>
      <c r="I1335" s="23"/>
      <c r="J1335" s="23"/>
      <c r="K1335" s="23"/>
      <c r="L1335" s="23"/>
    </row>
    <row r="1336" spans="2:12" ht="40.5">
      <c r="B1336" s="72" t="s">
        <v>103</v>
      </c>
      <c r="C1336" s="36" t="s">
        <v>1897</v>
      </c>
      <c r="D1336" s="36" t="s">
        <v>2120</v>
      </c>
      <c r="E1336" s="79" t="s">
        <v>623</v>
      </c>
      <c r="F1336" s="23"/>
      <c r="G1336" s="23"/>
      <c r="H1336" s="23"/>
      <c r="I1336" s="23"/>
      <c r="J1336" s="23"/>
      <c r="K1336" s="23"/>
      <c r="L1336" s="23"/>
    </row>
    <row r="1337" spans="2:12" ht="27">
      <c r="B1337" s="72" t="s">
        <v>104</v>
      </c>
      <c r="C1337" s="36" t="s">
        <v>1898</v>
      </c>
      <c r="D1337" s="36" t="s">
        <v>2121</v>
      </c>
      <c r="E1337" s="79" t="s">
        <v>1026</v>
      </c>
      <c r="F1337" s="23"/>
      <c r="G1337" s="23"/>
      <c r="H1337" s="23"/>
      <c r="I1337" s="23"/>
      <c r="J1337" s="23"/>
      <c r="K1337" s="23"/>
      <c r="L1337" s="23"/>
    </row>
    <row r="1338" spans="2:12" ht="67.5">
      <c r="B1338" s="72" t="s">
        <v>105</v>
      </c>
      <c r="C1338" s="36" t="s">
        <v>1899</v>
      </c>
      <c r="D1338" s="36" t="s">
        <v>2707</v>
      </c>
      <c r="E1338" s="79" t="s">
        <v>2193</v>
      </c>
      <c r="F1338" s="23"/>
      <c r="G1338" s="23"/>
      <c r="H1338" s="23"/>
      <c r="I1338" s="23"/>
      <c r="J1338" s="23"/>
      <c r="K1338" s="23"/>
      <c r="L1338" s="23"/>
    </row>
    <row r="1339" spans="2:12" ht="40.5">
      <c r="B1339" s="72" t="s">
        <v>106</v>
      </c>
      <c r="C1339" s="36" t="s">
        <v>1900</v>
      </c>
      <c r="D1339" s="36" t="s">
        <v>2122</v>
      </c>
      <c r="E1339" s="79" t="s">
        <v>1024</v>
      </c>
      <c r="F1339" s="23"/>
      <c r="G1339" s="23"/>
      <c r="H1339" s="23"/>
      <c r="I1339" s="23"/>
      <c r="J1339" s="23"/>
      <c r="K1339" s="23"/>
      <c r="L1339" s="23"/>
    </row>
    <row r="1340" spans="2:12" ht="54">
      <c r="B1340" s="72" t="s">
        <v>107</v>
      </c>
      <c r="C1340" s="36" t="s">
        <v>1901</v>
      </c>
      <c r="D1340" s="36" t="s">
        <v>2123</v>
      </c>
      <c r="E1340" s="79" t="s">
        <v>2232</v>
      </c>
      <c r="F1340" s="23"/>
      <c r="G1340" s="23"/>
      <c r="H1340" s="23"/>
      <c r="I1340" s="23"/>
      <c r="J1340" s="23"/>
      <c r="K1340" s="23"/>
      <c r="L1340" s="23"/>
    </row>
    <row r="1341" spans="2:12" ht="40.5">
      <c r="B1341" s="72" t="s">
        <v>108</v>
      </c>
      <c r="C1341" s="36" t="s">
        <v>1902</v>
      </c>
      <c r="D1341" s="36" t="s">
        <v>2124</v>
      </c>
      <c r="E1341" s="79" t="s">
        <v>623</v>
      </c>
      <c r="F1341" s="23"/>
      <c r="G1341" s="23"/>
      <c r="H1341" s="23"/>
      <c r="I1341" s="23"/>
      <c r="J1341" s="23"/>
      <c r="K1341" s="23"/>
      <c r="L1341" s="23"/>
    </row>
    <row r="1342" spans="2:12" ht="27">
      <c r="B1342" s="72" t="s">
        <v>109</v>
      </c>
      <c r="C1342" s="36" t="s">
        <v>1903</v>
      </c>
      <c r="D1342" s="36" t="s">
        <v>2125</v>
      </c>
      <c r="E1342" s="79" t="s">
        <v>1026</v>
      </c>
      <c r="F1342" s="23"/>
      <c r="G1342" s="23"/>
      <c r="H1342" s="23"/>
      <c r="I1342" s="23"/>
      <c r="J1342" s="23"/>
      <c r="K1342" s="23"/>
      <c r="L1342" s="23"/>
    </row>
    <row r="1343" spans="2:12" ht="27">
      <c r="B1343" s="72" t="s">
        <v>110</v>
      </c>
      <c r="C1343" s="36" t="s">
        <v>1904</v>
      </c>
      <c r="D1343" s="36" t="s">
        <v>2126</v>
      </c>
      <c r="E1343" s="79" t="s">
        <v>1366</v>
      </c>
      <c r="F1343" s="23"/>
      <c r="G1343" s="23"/>
      <c r="H1343" s="23"/>
      <c r="I1343" s="23"/>
      <c r="J1343" s="23"/>
      <c r="K1343" s="23"/>
      <c r="L1343" s="23"/>
    </row>
    <row r="1344" spans="2:12" ht="27">
      <c r="B1344" s="72" t="s">
        <v>111</v>
      </c>
      <c r="C1344" s="36" t="s">
        <v>1905</v>
      </c>
      <c r="D1344" s="36" t="s">
        <v>2127</v>
      </c>
      <c r="E1344" s="79" t="s">
        <v>1024</v>
      </c>
      <c r="F1344" s="23"/>
      <c r="G1344" s="23"/>
      <c r="H1344" s="23"/>
      <c r="I1344" s="23"/>
      <c r="J1344" s="23"/>
      <c r="K1344" s="23"/>
      <c r="L1344" s="23"/>
    </row>
    <row r="1345" spans="2:12" ht="40.5">
      <c r="B1345" s="72" t="s">
        <v>112</v>
      </c>
      <c r="C1345" s="36" t="s">
        <v>1906</v>
      </c>
      <c r="D1345" s="36" t="s">
        <v>2128</v>
      </c>
      <c r="E1345" s="79" t="s">
        <v>623</v>
      </c>
      <c r="F1345" s="23"/>
      <c r="G1345" s="23"/>
      <c r="H1345" s="23"/>
      <c r="I1345" s="23"/>
      <c r="J1345" s="23"/>
      <c r="K1345" s="23"/>
      <c r="L1345" s="23"/>
    </row>
    <row r="1346" spans="2:12" ht="27">
      <c r="B1346" s="72" t="s">
        <v>113</v>
      </c>
      <c r="C1346" s="36" t="s">
        <v>1907</v>
      </c>
      <c r="D1346" s="36" t="s">
        <v>2129</v>
      </c>
      <c r="E1346" s="79" t="s">
        <v>1026</v>
      </c>
      <c r="F1346" s="23"/>
      <c r="G1346" s="23"/>
      <c r="H1346" s="23"/>
      <c r="I1346" s="23"/>
      <c r="J1346" s="23"/>
      <c r="K1346" s="23"/>
      <c r="L1346" s="23"/>
    </row>
    <row r="1347" spans="2:12" ht="27">
      <c r="B1347" s="72" t="s">
        <v>114</v>
      </c>
      <c r="C1347" s="36" t="s">
        <v>1908</v>
      </c>
      <c r="D1347" s="36" t="s">
        <v>2130</v>
      </c>
      <c r="E1347" s="79" t="s">
        <v>1366</v>
      </c>
      <c r="F1347" s="23"/>
      <c r="G1347" s="23"/>
      <c r="H1347" s="23"/>
      <c r="I1347" s="23"/>
      <c r="J1347" s="23"/>
      <c r="K1347" s="23"/>
      <c r="L1347" s="23"/>
    </row>
    <row r="1348" spans="2:12" ht="40.5">
      <c r="B1348" s="72" t="s">
        <v>115</v>
      </c>
      <c r="C1348" s="36" t="s">
        <v>1909</v>
      </c>
      <c r="D1348" s="36" t="s">
        <v>2131</v>
      </c>
      <c r="E1348" s="79" t="s">
        <v>1024</v>
      </c>
      <c r="F1348" s="23"/>
      <c r="G1348" s="23"/>
      <c r="H1348" s="23"/>
      <c r="I1348" s="23"/>
      <c r="J1348" s="23"/>
      <c r="K1348" s="23"/>
      <c r="L1348" s="23"/>
    </row>
    <row r="1349" spans="2:12" ht="54">
      <c r="B1349" s="72" t="s">
        <v>116</v>
      </c>
      <c r="C1349" s="36" t="s">
        <v>1910</v>
      </c>
      <c r="D1349" s="36" t="s">
        <v>2132</v>
      </c>
      <c r="E1349" s="79" t="s">
        <v>2232</v>
      </c>
      <c r="F1349" s="23"/>
      <c r="G1349" s="23"/>
      <c r="H1349" s="23"/>
      <c r="I1349" s="23"/>
      <c r="J1349" s="23"/>
      <c r="K1349" s="23"/>
      <c r="L1349" s="23"/>
    </row>
    <row r="1350" spans="2:12" ht="40.5">
      <c r="B1350" s="72" t="s">
        <v>117</v>
      </c>
      <c r="C1350" s="36" t="s">
        <v>1911</v>
      </c>
      <c r="D1350" s="36" t="s">
        <v>2133</v>
      </c>
      <c r="E1350" s="79" t="s">
        <v>623</v>
      </c>
      <c r="F1350" s="23"/>
      <c r="G1350" s="23"/>
      <c r="H1350" s="23"/>
      <c r="I1350" s="23"/>
      <c r="J1350" s="23"/>
      <c r="K1350" s="23"/>
      <c r="L1350" s="23"/>
    </row>
    <row r="1351" spans="2:12" ht="27">
      <c r="B1351" s="72" t="s">
        <v>118</v>
      </c>
      <c r="C1351" s="36" t="s">
        <v>1912</v>
      </c>
      <c r="D1351" s="36" t="s">
        <v>2134</v>
      </c>
      <c r="E1351" s="79" t="s">
        <v>1026</v>
      </c>
      <c r="F1351" s="23"/>
      <c r="G1351" s="23"/>
      <c r="H1351" s="23"/>
      <c r="I1351" s="23"/>
      <c r="J1351" s="23"/>
      <c r="K1351" s="23"/>
      <c r="L1351" s="23"/>
    </row>
    <row r="1352" spans="2:12" ht="27">
      <c r="B1352" s="72" t="s">
        <v>119</v>
      </c>
      <c r="C1352" s="36" t="s">
        <v>1913</v>
      </c>
      <c r="D1352" s="36" t="s">
        <v>2135</v>
      </c>
      <c r="E1352" s="79" t="s">
        <v>1366</v>
      </c>
      <c r="F1352" s="23"/>
      <c r="G1352" s="23"/>
      <c r="H1352" s="23"/>
      <c r="I1352" s="23"/>
      <c r="J1352" s="23"/>
      <c r="K1352" s="23"/>
      <c r="L1352" s="23"/>
    </row>
    <row r="1353" spans="2:12" ht="40.5">
      <c r="B1353" s="72" t="s">
        <v>120</v>
      </c>
      <c r="C1353" s="36" t="s">
        <v>1914</v>
      </c>
      <c r="D1353" s="36" t="s">
        <v>2136</v>
      </c>
      <c r="E1353" s="79" t="s">
        <v>1024</v>
      </c>
      <c r="F1353" s="23"/>
      <c r="G1353" s="23"/>
      <c r="H1353" s="23"/>
      <c r="I1353" s="23"/>
      <c r="J1353" s="23"/>
      <c r="K1353" s="23"/>
      <c r="L1353" s="23"/>
    </row>
    <row r="1354" spans="2:12" ht="40.5">
      <c r="B1354" s="72" t="s">
        <v>121</v>
      </c>
      <c r="C1354" s="36" t="s">
        <v>1915</v>
      </c>
      <c r="D1354" s="36" t="s">
        <v>2137</v>
      </c>
      <c r="E1354" s="79" t="s">
        <v>623</v>
      </c>
      <c r="F1354" s="23"/>
      <c r="G1354" s="23"/>
      <c r="H1354" s="23"/>
      <c r="I1354" s="23"/>
      <c r="J1354" s="23"/>
      <c r="K1354" s="23"/>
      <c r="L1354" s="23"/>
    </row>
    <row r="1355" spans="2:12" ht="27">
      <c r="B1355" s="72" t="s">
        <v>122</v>
      </c>
      <c r="C1355" s="36" t="s">
        <v>1916</v>
      </c>
      <c r="D1355" s="36" t="s">
        <v>2138</v>
      </c>
      <c r="E1355" s="79" t="s">
        <v>1026</v>
      </c>
      <c r="F1355" s="23"/>
      <c r="G1355" s="23"/>
      <c r="H1355" s="23"/>
      <c r="I1355" s="23"/>
      <c r="J1355" s="23"/>
      <c r="K1355" s="23"/>
      <c r="L1355" s="23"/>
    </row>
    <row r="1356" spans="2:12" ht="67.5">
      <c r="B1356" s="72" t="s">
        <v>123</v>
      </c>
      <c r="C1356" s="36" t="s">
        <v>1917</v>
      </c>
      <c r="D1356" s="36" t="s">
        <v>2708</v>
      </c>
      <c r="E1356" s="79" t="s">
        <v>2193</v>
      </c>
      <c r="F1356" s="23"/>
      <c r="G1356" s="23"/>
      <c r="H1356" s="23"/>
      <c r="I1356" s="23"/>
      <c r="J1356" s="23"/>
      <c r="K1356" s="23"/>
      <c r="L1356" s="23"/>
    </row>
    <row r="1357" spans="2:12" ht="40.5">
      <c r="B1357" s="72" t="s">
        <v>124</v>
      </c>
      <c r="C1357" s="36" t="s">
        <v>1918</v>
      </c>
      <c r="D1357" s="36" t="s">
        <v>2139</v>
      </c>
      <c r="E1357" s="79" t="s">
        <v>1024</v>
      </c>
      <c r="F1357" s="23"/>
      <c r="G1357" s="23"/>
      <c r="H1357" s="23"/>
      <c r="I1357" s="23"/>
      <c r="J1357" s="23"/>
      <c r="K1357" s="23"/>
      <c r="L1357" s="23"/>
    </row>
    <row r="1358" spans="2:12" ht="54">
      <c r="B1358" s="72" t="s">
        <v>125</v>
      </c>
      <c r="C1358" s="36" t="s">
        <v>1919</v>
      </c>
      <c r="D1358" s="36" t="s">
        <v>2140</v>
      </c>
      <c r="E1358" s="79" t="s">
        <v>2232</v>
      </c>
      <c r="F1358" s="22"/>
      <c r="G1358" s="22"/>
      <c r="H1358" s="22"/>
      <c r="I1358" s="22"/>
      <c r="J1358" s="22"/>
      <c r="K1358" s="23"/>
      <c r="L1358" s="23"/>
    </row>
    <row r="1359" spans="2:12" ht="40.5">
      <c r="B1359" s="72" t="s">
        <v>126</v>
      </c>
      <c r="C1359" s="36" t="s">
        <v>1920</v>
      </c>
      <c r="D1359" s="36" t="s">
        <v>2141</v>
      </c>
      <c r="E1359" s="79" t="s">
        <v>623</v>
      </c>
      <c r="F1359" s="22"/>
      <c r="G1359" s="22"/>
      <c r="H1359" s="22"/>
      <c r="I1359" s="22"/>
      <c r="J1359" s="22"/>
      <c r="K1359" s="23"/>
      <c r="L1359" s="23"/>
    </row>
    <row r="1360" spans="2:12" ht="27">
      <c r="B1360" s="72" t="s">
        <v>127</v>
      </c>
      <c r="C1360" s="36" t="s">
        <v>1921</v>
      </c>
      <c r="D1360" s="36" t="s">
        <v>2142</v>
      </c>
      <c r="E1360" s="79" t="s">
        <v>1026</v>
      </c>
      <c r="F1360" s="22"/>
      <c r="G1360" s="22"/>
      <c r="H1360" s="22"/>
      <c r="I1360" s="22"/>
      <c r="J1360" s="22"/>
      <c r="K1360" s="23"/>
      <c r="L1360" s="23"/>
    </row>
    <row r="1361" spans="2:12" ht="27">
      <c r="B1361" s="72" t="s">
        <v>128</v>
      </c>
      <c r="C1361" s="36" t="s">
        <v>1922</v>
      </c>
      <c r="D1361" s="36" t="s">
        <v>2143</v>
      </c>
      <c r="E1361" s="79" t="s">
        <v>1366</v>
      </c>
      <c r="F1361" s="22"/>
      <c r="G1361" s="22"/>
      <c r="H1361" s="22"/>
      <c r="I1361" s="22"/>
      <c r="J1361" s="22"/>
      <c r="K1361" s="23"/>
      <c r="L1361" s="23"/>
    </row>
    <row r="1362" spans="2:12" ht="40.5">
      <c r="B1362" s="72" t="s">
        <v>129</v>
      </c>
      <c r="C1362" s="36" t="s">
        <v>1923</v>
      </c>
      <c r="D1362" s="36" t="s">
        <v>2144</v>
      </c>
      <c r="E1362" s="79" t="s">
        <v>1024</v>
      </c>
      <c r="F1362" s="22"/>
      <c r="G1362" s="22"/>
      <c r="H1362" s="22"/>
      <c r="I1362" s="22"/>
      <c r="J1362" s="22"/>
      <c r="K1362" s="23"/>
      <c r="L1362" s="23"/>
    </row>
    <row r="1363" spans="2:12" ht="54">
      <c r="B1363" s="72" t="s">
        <v>130</v>
      </c>
      <c r="C1363" s="36" t="s">
        <v>1924</v>
      </c>
      <c r="D1363" s="36" t="s">
        <v>2145</v>
      </c>
      <c r="E1363" s="79" t="s">
        <v>2232</v>
      </c>
      <c r="F1363" s="22"/>
      <c r="G1363" s="22"/>
      <c r="H1363" s="22"/>
      <c r="I1363" s="22"/>
      <c r="J1363" s="22"/>
      <c r="K1363" s="23"/>
      <c r="L1363" s="23"/>
    </row>
    <row r="1364" spans="2:12" ht="40.5">
      <c r="B1364" s="72" t="s">
        <v>131</v>
      </c>
      <c r="C1364" s="36" t="s">
        <v>1925</v>
      </c>
      <c r="D1364" s="36" t="s">
        <v>2146</v>
      </c>
      <c r="E1364" s="79" t="s">
        <v>623</v>
      </c>
      <c r="F1364" s="22"/>
      <c r="G1364" s="22"/>
      <c r="H1364" s="22"/>
      <c r="I1364" s="22"/>
      <c r="J1364" s="22"/>
      <c r="K1364" s="23"/>
      <c r="L1364" s="23"/>
    </row>
    <row r="1365" spans="2:12" ht="27">
      <c r="B1365" s="72" t="s">
        <v>132</v>
      </c>
      <c r="C1365" s="36" t="s">
        <v>1926</v>
      </c>
      <c r="D1365" s="36" t="s">
        <v>2147</v>
      </c>
      <c r="E1365" s="79" t="s">
        <v>1026</v>
      </c>
      <c r="F1365" s="22"/>
      <c r="G1365" s="22"/>
      <c r="H1365" s="22"/>
      <c r="I1365" s="22"/>
      <c r="J1365" s="22"/>
      <c r="K1365" s="23"/>
      <c r="L1365" s="23"/>
    </row>
    <row r="1366" spans="2:12" ht="27">
      <c r="B1366" s="72" t="s">
        <v>133</v>
      </c>
      <c r="C1366" s="36" t="s">
        <v>1927</v>
      </c>
      <c r="D1366" s="36" t="s">
        <v>2148</v>
      </c>
      <c r="E1366" s="79" t="s">
        <v>1366</v>
      </c>
      <c r="F1366" s="22"/>
      <c r="G1366" s="22"/>
      <c r="H1366" s="22"/>
      <c r="I1366" s="22"/>
      <c r="J1366" s="22"/>
      <c r="K1366" s="23"/>
      <c r="L1366" s="23"/>
    </row>
    <row r="1367" spans="2:12" ht="27">
      <c r="B1367" s="72" t="s">
        <v>134</v>
      </c>
      <c r="C1367" s="36" t="s">
        <v>1928</v>
      </c>
      <c r="D1367" s="36" t="s">
        <v>2149</v>
      </c>
      <c r="E1367" s="79" t="s">
        <v>1024</v>
      </c>
      <c r="F1367" s="22"/>
      <c r="G1367" s="22"/>
      <c r="H1367" s="22"/>
      <c r="I1367" s="22"/>
      <c r="J1367" s="22"/>
      <c r="K1367" s="23"/>
      <c r="L1367" s="23"/>
    </row>
    <row r="1368" spans="2:12" ht="54">
      <c r="B1368" s="72" t="s">
        <v>135</v>
      </c>
      <c r="C1368" s="36" t="s">
        <v>1929</v>
      </c>
      <c r="D1368" s="36" t="s">
        <v>2150</v>
      </c>
      <c r="E1368" s="79" t="s">
        <v>2232</v>
      </c>
      <c r="F1368" s="22"/>
      <c r="G1368" s="22"/>
      <c r="H1368" s="22"/>
      <c r="I1368" s="22"/>
      <c r="J1368" s="22"/>
      <c r="K1368" s="23"/>
      <c r="L1368" s="23"/>
    </row>
    <row r="1369" spans="2:12" ht="40.5">
      <c r="B1369" s="72" t="s">
        <v>136</v>
      </c>
      <c r="C1369" s="36" t="s">
        <v>1930</v>
      </c>
      <c r="D1369" s="36" t="s">
        <v>2151</v>
      </c>
      <c r="E1369" s="79" t="s">
        <v>623</v>
      </c>
      <c r="F1369" s="22"/>
      <c r="G1369" s="22"/>
      <c r="H1369" s="22"/>
      <c r="I1369" s="22"/>
      <c r="J1369" s="22"/>
      <c r="K1369" s="23"/>
      <c r="L1369" s="23"/>
    </row>
    <row r="1370" spans="2:12" ht="27">
      <c r="B1370" s="72" t="s">
        <v>137</v>
      </c>
      <c r="C1370" s="36" t="s">
        <v>1931</v>
      </c>
      <c r="D1370" s="36" t="s">
        <v>2152</v>
      </c>
      <c r="E1370" s="79" t="s">
        <v>1026</v>
      </c>
      <c r="F1370" s="22"/>
      <c r="G1370" s="22"/>
      <c r="H1370" s="22"/>
      <c r="I1370" s="22"/>
      <c r="J1370" s="22"/>
      <c r="K1370" s="23"/>
      <c r="L1370" s="23"/>
    </row>
    <row r="1371" spans="2:12" ht="67.5">
      <c r="B1371" s="72" t="s">
        <v>138</v>
      </c>
      <c r="C1371" s="36" t="s">
        <v>1932</v>
      </c>
      <c r="D1371" s="36" t="s">
        <v>2709</v>
      </c>
      <c r="E1371" s="79" t="s">
        <v>2193</v>
      </c>
      <c r="F1371" s="22"/>
      <c r="G1371" s="22"/>
      <c r="H1371" s="22"/>
      <c r="I1371" s="22"/>
      <c r="J1371" s="22"/>
      <c r="K1371" s="23"/>
      <c r="L1371" s="23"/>
    </row>
    <row r="1372" spans="2:12" ht="27">
      <c r="B1372" s="72" t="s">
        <v>139</v>
      </c>
      <c r="C1372" s="36" t="s">
        <v>1933</v>
      </c>
      <c r="D1372" s="36" t="s">
        <v>2153</v>
      </c>
      <c r="E1372" s="79" t="s">
        <v>1024</v>
      </c>
      <c r="F1372" s="22"/>
      <c r="G1372" s="22"/>
      <c r="H1372" s="22"/>
      <c r="I1372" s="22"/>
      <c r="J1372" s="22"/>
      <c r="K1372" s="23"/>
      <c r="L1372" s="23"/>
    </row>
    <row r="1373" spans="2:12" ht="54">
      <c r="B1373" s="72" t="s">
        <v>140</v>
      </c>
      <c r="C1373" s="36" t="s">
        <v>1934</v>
      </c>
      <c r="D1373" s="36" t="s">
        <v>2154</v>
      </c>
      <c r="E1373" s="79" t="s">
        <v>2232</v>
      </c>
      <c r="F1373" s="22"/>
      <c r="G1373" s="22"/>
      <c r="H1373" s="22"/>
      <c r="I1373" s="22"/>
      <c r="J1373" s="22"/>
      <c r="K1373" s="23"/>
      <c r="L1373" s="23"/>
    </row>
    <row r="1374" spans="2:12" ht="54">
      <c r="B1374" s="72" t="s">
        <v>141</v>
      </c>
      <c r="C1374" s="36" t="s">
        <v>1935</v>
      </c>
      <c r="D1374" s="36" t="s">
        <v>2155</v>
      </c>
      <c r="E1374" s="79" t="s">
        <v>623</v>
      </c>
      <c r="F1374" s="22"/>
      <c r="G1374" s="22"/>
      <c r="H1374" s="22"/>
      <c r="I1374" s="22"/>
      <c r="J1374" s="22"/>
      <c r="K1374" s="23"/>
      <c r="L1374" s="23"/>
    </row>
    <row r="1375" spans="2:12" ht="54">
      <c r="B1375" s="72" t="s">
        <v>142</v>
      </c>
      <c r="C1375" s="36" t="s">
        <v>1936</v>
      </c>
      <c r="D1375" s="36" t="s">
        <v>2156</v>
      </c>
      <c r="E1375" s="79" t="s">
        <v>1026</v>
      </c>
      <c r="F1375" s="22"/>
      <c r="G1375" s="22"/>
      <c r="H1375" s="22"/>
      <c r="I1375" s="22"/>
      <c r="J1375" s="22"/>
      <c r="K1375" s="23"/>
      <c r="L1375" s="23"/>
    </row>
    <row r="1376" spans="2:12" ht="94.5">
      <c r="B1376" s="72" t="s">
        <v>143</v>
      </c>
      <c r="C1376" s="36" t="s">
        <v>1937</v>
      </c>
      <c r="D1376" s="36" t="s">
        <v>2558</v>
      </c>
      <c r="E1376" s="79" t="s">
        <v>2193</v>
      </c>
      <c r="F1376" s="22"/>
      <c r="G1376" s="22"/>
      <c r="H1376" s="22"/>
      <c r="I1376" s="22"/>
      <c r="J1376" s="22"/>
      <c r="K1376" s="23"/>
      <c r="L1376" s="23"/>
    </row>
    <row r="1377" spans="2:12" ht="40.5">
      <c r="B1377" s="72" t="s">
        <v>144</v>
      </c>
      <c r="C1377" s="36" t="s">
        <v>1938</v>
      </c>
      <c r="D1377" s="36" t="s">
        <v>2157</v>
      </c>
      <c r="E1377" s="79" t="s">
        <v>1024</v>
      </c>
      <c r="F1377" s="22"/>
      <c r="G1377" s="22"/>
      <c r="H1377" s="22"/>
      <c r="I1377" s="22"/>
      <c r="J1377" s="22"/>
      <c r="K1377" s="23"/>
      <c r="L1377" s="23"/>
    </row>
    <row r="1378" spans="2:12" ht="54">
      <c r="B1378" s="72" t="s">
        <v>145</v>
      </c>
      <c r="C1378" s="36" t="s">
        <v>1939</v>
      </c>
      <c r="D1378" s="36" t="s">
        <v>2158</v>
      </c>
      <c r="E1378" s="79" t="s">
        <v>2232</v>
      </c>
      <c r="F1378" s="22"/>
      <c r="G1378" s="22"/>
      <c r="H1378" s="22"/>
      <c r="I1378" s="22"/>
      <c r="J1378" s="22"/>
      <c r="K1378" s="23"/>
      <c r="L1378" s="23"/>
    </row>
    <row r="1379" spans="2:12" ht="40.5">
      <c r="B1379" s="72" t="s">
        <v>146</v>
      </c>
      <c r="C1379" s="36" t="s">
        <v>1940</v>
      </c>
      <c r="D1379" s="36" t="s">
        <v>2159</v>
      </c>
      <c r="E1379" s="79" t="s">
        <v>623</v>
      </c>
      <c r="F1379" s="22"/>
      <c r="G1379" s="22"/>
      <c r="H1379" s="22"/>
      <c r="I1379" s="22"/>
      <c r="J1379" s="22"/>
      <c r="K1379" s="23"/>
      <c r="L1379" s="23"/>
    </row>
    <row r="1380" spans="2:12" ht="40.5">
      <c r="B1380" s="72" t="s">
        <v>147</v>
      </c>
      <c r="C1380" s="36" t="s">
        <v>1941</v>
      </c>
      <c r="D1380" s="36" t="s">
        <v>2160</v>
      </c>
      <c r="E1380" s="79" t="s">
        <v>1026</v>
      </c>
      <c r="F1380" s="22"/>
      <c r="G1380" s="22"/>
      <c r="H1380" s="22"/>
      <c r="I1380" s="22"/>
      <c r="J1380" s="22"/>
      <c r="K1380" s="23"/>
      <c r="L1380" s="23"/>
    </row>
    <row r="1381" spans="2:12" ht="81">
      <c r="B1381" s="72" t="s">
        <v>148</v>
      </c>
      <c r="C1381" s="36" t="s">
        <v>1942</v>
      </c>
      <c r="D1381" s="36" t="s">
        <v>2710</v>
      </c>
      <c r="E1381" s="79" t="s">
        <v>2193</v>
      </c>
      <c r="F1381" s="22"/>
      <c r="G1381" s="22"/>
      <c r="H1381" s="22"/>
      <c r="I1381" s="22"/>
      <c r="J1381" s="22"/>
      <c r="K1381" s="23"/>
      <c r="L1381" s="23"/>
    </row>
    <row r="1382" spans="2:12" ht="40.5">
      <c r="B1382" s="72" t="s">
        <v>149</v>
      </c>
      <c r="C1382" s="36" t="s">
        <v>1943</v>
      </c>
      <c r="D1382" s="36" t="s">
        <v>2161</v>
      </c>
      <c r="E1382" s="79" t="s">
        <v>1024</v>
      </c>
      <c r="F1382" s="22"/>
      <c r="G1382" s="22"/>
      <c r="H1382" s="22"/>
      <c r="I1382" s="22"/>
      <c r="J1382" s="22"/>
      <c r="K1382" s="23"/>
      <c r="L1382" s="23"/>
    </row>
    <row r="1383" spans="2:12" ht="54">
      <c r="B1383" s="72" t="s">
        <v>150</v>
      </c>
      <c r="C1383" s="36" t="s">
        <v>1944</v>
      </c>
      <c r="D1383" s="36" t="s">
        <v>2162</v>
      </c>
      <c r="E1383" s="79" t="s">
        <v>2232</v>
      </c>
      <c r="F1383" s="22"/>
      <c r="G1383" s="22"/>
      <c r="H1383" s="22"/>
      <c r="I1383" s="22"/>
      <c r="J1383" s="22"/>
      <c r="K1383" s="23"/>
      <c r="L1383" s="23"/>
    </row>
    <row r="1384" spans="2:12" ht="40.5">
      <c r="B1384" s="72" t="s">
        <v>151</v>
      </c>
      <c r="C1384" s="36" t="s">
        <v>1945</v>
      </c>
      <c r="D1384" s="36" t="s">
        <v>2163</v>
      </c>
      <c r="E1384" s="79" t="s">
        <v>623</v>
      </c>
      <c r="F1384" s="22"/>
      <c r="G1384" s="22"/>
      <c r="H1384" s="22"/>
      <c r="I1384" s="22"/>
      <c r="J1384" s="22"/>
      <c r="K1384" s="23"/>
      <c r="L1384" s="23"/>
    </row>
    <row r="1385" spans="2:12" ht="27">
      <c r="B1385" s="72" t="s">
        <v>152</v>
      </c>
      <c r="C1385" s="36" t="s">
        <v>1946</v>
      </c>
      <c r="D1385" s="36" t="s">
        <v>2164</v>
      </c>
      <c r="E1385" s="79" t="s">
        <v>1026</v>
      </c>
      <c r="F1385" s="22"/>
      <c r="G1385" s="22"/>
      <c r="H1385" s="22"/>
      <c r="I1385" s="22"/>
      <c r="J1385" s="22"/>
      <c r="K1385" s="23"/>
      <c r="L1385" s="23"/>
    </row>
    <row r="1386" spans="2:12" ht="67.5">
      <c r="B1386" s="72" t="s">
        <v>153</v>
      </c>
      <c r="C1386" s="36" t="s">
        <v>1947</v>
      </c>
      <c r="D1386" s="36" t="s">
        <v>2711</v>
      </c>
      <c r="E1386" s="79" t="s">
        <v>2193</v>
      </c>
      <c r="F1386" s="22"/>
      <c r="G1386" s="22"/>
      <c r="H1386" s="22"/>
      <c r="I1386" s="22"/>
      <c r="J1386" s="22"/>
      <c r="K1386" s="23"/>
      <c r="L1386" s="23"/>
    </row>
    <row r="1387" spans="2:12" ht="40.5">
      <c r="B1387" s="72" t="s">
        <v>154</v>
      </c>
      <c r="C1387" s="36" t="s">
        <v>1948</v>
      </c>
      <c r="D1387" s="36" t="s">
        <v>2165</v>
      </c>
      <c r="E1387" s="79" t="s">
        <v>1024</v>
      </c>
      <c r="F1387" s="22"/>
      <c r="G1387" s="22"/>
      <c r="H1387" s="22"/>
      <c r="I1387" s="22"/>
      <c r="J1387" s="22"/>
      <c r="K1387" s="23"/>
      <c r="L1387" s="23"/>
    </row>
    <row r="1388" spans="2:12" ht="54">
      <c r="B1388" s="72" t="s">
        <v>155</v>
      </c>
      <c r="C1388" s="36" t="s">
        <v>1949</v>
      </c>
      <c r="D1388" s="36" t="s">
        <v>2166</v>
      </c>
      <c r="E1388" s="79" t="s">
        <v>2232</v>
      </c>
      <c r="F1388" s="22"/>
      <c r="G1388" s="22"/>
      <c r="H1388" s="22"/>
      <c r="I1388" s="22"/>
      <c r="J1388" s="22"/>
      <c r="K1388" s="23"/>
      <c r="L1388" s="23"/>
    </row>
    <row r="1389" spans="2:12" ht="54">
      <c r="B1389" s="72" t="s">
        <v>156</v>
      </c>
      <c r="C1389" s="36" t="s">
        <v>1950</v>
      </c>
      <c r="D1389" s="36" t="s">
        <v>2167</v>
      </c>
      <c r="E1389" s="79" t="s">
        <v>623</v>
      </c>
      <c r="F1389" s="22"/>
      <c r="G1389" s="22"/>
      <c r="H1389" s="22"/>
      <c r="I1389" s="22"/>
      <c r="J1389" s="22"/>
      <c r="K1389" s="23"/>
      <c r="L1389" s="23"/>
    </row>
    <row r="1390" spans="2:12" ht="27">
      <c r="B1390" s="72" t="s">
        <v>157</v>
      </c>
      <c r="C1390" s="36" t="s">
        <v>1951</v>
      </c>
      <c r="D1390" s="36" t="s">
        <v>2559</v>
      </c>
      <c r="E1390" s="79" t="s">
        <v>1026</v>
      </c>
      <c r="F1390" s="22"/>
      <c r="G1390" s="22"/>
      <c r="H1390" s="22"/>
      <c r="I1390" s="22"/>
      <c r="J1390" s="22"/>
      <c r="K1390" s="23"/>
      <c r="L1390" s="23"/>
    </row>
    <row r="1391" spans="2:12" ht="67.5">
      <c r="B1391" s="72" t="s">
        <v>158</v>
      </c>
      <c r="C1391" s="36" t="s">
        <v>1952</v>
      </c>
      <c r="D1391" s="36" t="s">
        <v>2712</v>
      </c>
      <c r="E1391" s="79" t="s">
        <v>2193</v>
      </c>
      <c r="F1391" s="22"/>
      <c r="G1391" s="22"/>
      <c r="H1391" s="22"/>
      <c r="I1391" s="22"/>
      <c r="J1391" s="22"/>
      <c r="K1391" s="23"/>
      <c r="L1391" s="23"/>
    </row>
    <row r="1392" spans="2:12" ht="40.5">
      <c r="B1392" s="72" t="s">
        <v>159</v>
      </c>
      <c r="C1392" s="36" t="s">
        <v>1953</v>
      </c>
      <c r="D1392" s="36" t="s">
        <v>2168</v>
      </c>
      <c r="E1392" s="79" t="s">
        <v>1024</v>
      </c>
      <c r="F1392" s="22"/>
      <c r="G1392" s="22"/>
      <c r="H1392" s="22"/>
      <c r="I1392" s="22"/>
      <c r="J1392" s="22"/>
      <c r="K1392" s="23"/>
      <c r="L1392" s="23"/>
    </row>
    <row r="1393" spans="2:12" ht="54">
      <c r="B1393" s="72" t="s">
        <v>160</v>
      </c>
      <c r="C1393" s="36" t="s">
        <v>1954</v>
      </c>
      <c r="D1393" s="36" t="s">
        <v>2169</v>
      </c>
      <c r="E1393" s="79" t="s">
        <v>2232</v>
      </c>
      <c r="F1393" s="22"/>
      <c r="G1393" s="22"/>
      <c r="H1393" s="22"/>
      <c r="I1393" s="22"/>
      <c r="J1393" s="22"/>
      <c r="K1393" s="23"/>
      <c r="L1393" s="23"/>
    </row>
    <row r="1394" spans="2:12" ht="40.5">
      <c r="B1394" s="72" t="s">
        <v>161</v>
      </c>
      <c r="C1394" s="36" t="s">
        <v>1955</v>
      </c>
      <c r="D1394" s="36" t="s">
        <v>2170</v>
      </c>
      <c r="E1394" s="79" t="s">
        <v>623</v>
      </c>
      <c r="F1394" s="22"/>
      <c r="G1394" s="22"/>
      <c r="H1394" s="22"/>
      <c r="I1394" s="22"/>
      <c r="J1394" s="22"/>
      <c r="K1394" s="23"/>
      <c r="L1394" s="23"/>
    </row>
    <row r="1395" spans="2:12" ht="27">
      <c r="B1395" s="72" t="s">
        <v>162</v>
      </c>
      <c r="C1395" s="36" t="s">
        <v>1956</v>
      </c>
      <c r="D1395" s="36" t="s">
        <v>2171</v>
      </c>
      <c r="E1395" s="79" t="s">
        <v>1026</v>
      </c>
      <c r="F1395" s="22"/>
      <c r="G1395" s="22"/>
      <c r="H1395" s="22"/>
      <c r="I1395" s="22"/>
      <c r="J1395" s="22"/>
      <c r="K1395" s="23"/>
      <c r="L1395" s="23"/>
    </row>
    <row r="1396" spans="2:12" ht="72.75" customHeight="1">
      <c r="B1396" s="72" t="s">
        <v>163</v>
      </c>
      <c r="C1396" s="36" t="s">
        <v>1957</v>
      </c>
      <c r="D1396" s="36" t="s">
        <v>2776</v>
      </c>
      <c r="E1396" s="79" t="s">
        <v>2193</v>
      </c>
      <c r="F1396" s="22"/>
      <c r="G1396" s="22"/>
      <c r="H1396" s="22"/>
      <c r="I1396" s="22"/>
      <c r="J1396" s="22"/>
      <c r="K1396" s="23"/>
      <c r="L1396" s="23"/>
    </row>
    <row r="1397" spans="2:12" ht="40.5">
      <c r="B1397" s="72" t="s">
        <v>164</v>
      </c>
      <c r="C1397" s="36" t="s">
        <v>1958</v>
      </c>
      <c r="D1397" s="36" t="s">
        <v>2172</v>
      </c>
      <c r="E1397" s="79" t="s">
        <v>1024</v>
      </c>
      <c r="F1397" s="22"/>
      <c r="G1397" s="22"/>
      <c r="H1397" s="22"/>
      <c r="I1397" s="22"/>
      <c r="J1397" s="22"/>
      <c r="K1397" s="23"/>
      <c r="L1397" s="23"/>
    </row>
    <row r="1398" spans="2:12" ht="54">
      <c r="B1398" s="72" t="s">
        <v>165</v>
      </c>
      <c r="C1398" s="36" t="s">
        <v>1959</v>
      </c>
      <c r="D1398" s="36" t="s">
        <v>2173</v>
      </c>
      <c r="E1398" s="79" t="s">
        <v>2232</v>
      </c>
      <c r="F1398" s="22"/>
      <c r="G1398" s="22"/>
      <c r="H1398" s="22"/>
      <c r="I1398" s="22"/>
      <c r="J1398" s="22"/>
      <c r="K1398" s="23"/>
      <c r="L1398" s="23"/>
    </row>
    <row r="1399" spans="2:12" ht="40.5">
      <c r="B1399" s="72" t="s">
        <v>166</v>
      </c>
      <c r="C1399" s="36" t="s">
        <v>1960</v>
      </c>
      <c r="D1399" s="36" t="s">
        <v>2174</v>
      </c>
      <c r="E1399" s="79" t="s">
        <v>623</v>
      </c>
      <c r="F1399" s="22"/>
      <c r="G1399" s="22"/>
      <c r="H1399" s="22"/>
      <c r="I1399" s="22"/>
      <c r="J1399" s="22"/>
      <c r="K1399" s="23"/>
      <c r="L1399" s="23"/>
    </row>
    <row r="1400" spans="2:12" ht="40.5">
      <c r="B1400" s="72" t="s">
        <v>167</v>
      </c>
      <c r="C1400" s="36" t="s">
        <v>1961</v>
      </c>
      <c r="D1400" s="36" t="s">
        <v>2175</v>
      </c>
      <c r="E1400" s="79" t="s">
        <v>1026</v>
      </c>
      <c r="F1400" s="22"/>
      <c r="G1400" s="22"/>
      <c r="H1400" s="22"/>
      <c r="I1400" s="22"/>
      <c r="J1400" s="22"/>
      <c r="K1400" s="23"/>
      <c r="L1400" s="23"/>
    </row>
    <row r="1401" spans="2:12" ht="81">
      <c r="B1401" s="72" t="s">
        <v>168</v>
      </c>
      <c r="C1401" s="36" t="s">
        <v>1962</v>
      </c>
      <c r="D1401" s="36" t="s">
        <v>2713</v>
      </c>
      <c r="E1401" s="79" t="s">
        <v>2193</v>
      </c>
      <c r="F1401" s="22"/>
      <c r="G1401" s="22"/>
      <c r="H1401" s="22"/>
      <c r="I1401" s="22"/>
      <c r="J1401" s="22"/>
      <c r="K1401" s="23"/>
      <c r="L1401" s="23"/>
    </row>
    <row r="1402" spans="2:12" ht="40.5">
      <c r="B1402" s="72" t="s">
        <v>169</v>
      </c>
      <c r="C1402" s="36" t="s">
        <v>1963</v>
      </c>
      <c r="D1402" s="36" t="s">
        <v>2176</v>
      </c>
      <c r="E1402" s="79" t="s">
        <v>1024</v>
      </c>
      <c r="F1402" s="22"/>
      <c r="G1402" s="22"/>
      <c r="H1402" s="22"/>
      <c r="I1402" s="22"/>
      <c r="J1402" s="22"/>
      <c r="K1402" s="23"/>
      <c r="L1402" s="23"/>
    </row>
    <row r="1403" spans="2:12" ht="54">
      <c r="B1403" s="72">
        <v>50190827</v>
      </c>
      <c r="C1403" s="36" t="s">
        <v>1964</v>
      </c>
      <c r="D1403" s="36" t="s">
        <v>2177</v>
      </c>
      <c r="E1403" s="79" t="s">
        <v>2232</v>
      </c>
      <c r="F1403" s="22"/>
      <c r="G1403" s="22"/>
      <c r="H1403" s="22"/>
      <c r="I1403" s="22"/>
      <c r="J1403" s="22"/>
      <c r="K1403" s="23"/>
      <c r="L1403" s="23"/>
    </row>
    <row r="1404" spans="2:12" ht="40.5">
      <c r="B1404" s="72">
        <v>50190830</v>
      </c>
      <c r="C1404" s="36" t="s">
        <v>2233</v>
      </c>
      <c r="D1404" s="36" t="s">
        <v>2240</v>
      </c>
      <c r="E1404" s="79" t="s">
        <v>623</v>
      </c>
      <c r="F1404" s="22"/>
      <c r="G1404" s="22"/>
      <c r="H1404" s="22"/>
      <c r="I1404" s="22"/>
      <c r="J1404" s="22"/>
      <c r="K1404" s="23"/>
      <c r="L1404" s="23"/>
    </row>
    <row r="1405" spans="2:12" ht="27">
      <c r="B1405" s="72" t="s">
        <v>170</v>
      </c>
      <c r="C1405" s="36" t="s">
        <v>2234</v>
      </c>
      <c r="D1405" s="36" t="s">
        <v>2241</v>
      </c>
      <c r="E1405" s="79" t="s">
        <v>1026</v>
      </c>
      <c r="F1405" s="22"/>
      <c r="G1405" s="22"/>
      <c r="H1405" s="22"/>
      <c r="I1405" s="22"/>
      <c r="J1405" s="22"/>
      <c r="K1405" s="23"/>
      <c r="L1405" s="23"/>
    </row>
    <row r="1406" spans="2:12" ht="40.5">
      <c r="B1406" s="72" t="s">
        <v>171</v>
      </c>
      <c r="C1406" s="36" t="s">
        <v>2235</v>
      </c>
      <c r="D1406" s="36" t="s">
        <v>2242</v>
      </c>
      <c r="E1406" s="79" t="s">
        <v>622</v>
      </c>
      <c r="F1406" s="22"/>
      <c r="G1406" s="22"/>
      <c r="H1406" s="22"/>
      <c r="I1406" s="22"/>
      <c r="J1406" s="22"/>
      <c r="K1406" s="23"/>
      <c r="L1406" s="23"/>
    </row>
    <row r="1407" spans="2:12" ht="40.5">
      <c r="B1407" s="72" t="s">
        <v>172</v>
      </c>
      <c r="C1407" s="36" t="s">
        <v>2236</v>
      </c>
      <c r="D1407" s="36" t="s">
        <v>2243</v>
      </c>
      <c r="E1407" s="79" t="s">
        <v>1024</v>
      </c>
      <c r="F1407" s="22"/>
      <c r="G1407" s="22"/>
      <c r="H1407" s="22"/>
      <c r="I1407" s="22"/>
      <c r="J1407" s="22"/>
      <c r="K1407" s="23"/>
      <c r="L1407" s="23"/>
    </row>
    <row r="1408" spans="2:12" ht="54">
      <c r="B1408" s="72" t="s">
        <v>173</v>
      </c>
      <c r="C1408" s="36" t="s">
        <v>2237</v>
      </c>
      <c r="D1408" s="36" t="s">
        <v>2244</v>
      </c>
      <c r="E1408" s="79" t="s">
        <v>2232</v>
      </c>
      <c r="F1408" s="22"/>
      <c r="G1408" s="22"/>
      <c r="H1408" s="22"/>
      <c r="I1408" s="22"/>
      <c r="J1408" s="22"/>
      <c r="K1408" s="23"/>
      <c r="L1408" s="23"/>
    </row>
    <row r="1409" spans="2:12" ht="27">
      <c r="B1409" s="72" t="s">
        <v>174</v>
      </c>
      <c r="C1409" s="36" t="s">
        <v>2245</v>
      </c>
      <c r="D1409" s="36" t="s">
        <v>2266</v>
      </c>
      <c r="E1409" s="79" t="s">
        <v>1024</v>
      </c>
      <c r="F1409" s="22"/>
      <c r="G1409" s="22"/>
      <c r="H1409" s="22"/>
      <c r="I1409" s="22"/>
      <c r="J1409" s="22"/>
      <c r="K1409" s="23"/>
      <c r="L1409" s="23"/>
    </row>
    <row r="1410" spans="2:12" ht="27">
      <c r="B1410" s="72" t="s">
        <v>175</v>
      </c>
      <c r="C1410" s="36" t="s">
        <v>2246</v>
      </c>
      <c r="D1410" s="36" t="s">
        <v>2267</v>
      </c>
      <c r="E1410" s="79" t="s">
        <v>623</v>
      </c>
      <c r="F1410" s="22"/>
      <c r="G1410" s="22"/>
      <c r="H1410" s="22"/>
      <c r="I1410" s="22"/>
      <c r="J1410" s="22"/>
      <c r="K1410" s="23"/>
      <c r="L1410" s="23"/>
    </row>
    <row r="1411" spans="2:12" ht="27">
      <c r="B1411" s="72" t="s">
        <v>176</v>
      </c>
      <c r="C1411" s="36" t="s">
        <v>2247</v>
      </c>
      <c r="D1411" s="36" t="s">
        <v>2268</v>
      </c>
      <c r="E1411" s="79" t="s">
        <v>1026</v>
      </c>
      <c r="F1411" s="22"/>
      <c r="G1411" s="22"/>
      <c r="H1411" s="22"/>
      <c r="I1411" s="22"/>
      <c r="J1411" s="22"/>
      <c r="K1411" s="23"/>
      <c r="L1411" s="23"/>
    </row>
    <row r="1412" spans="2:12" ht="67.5">
      <c r="B1412" s="72" t="s">
        <v>177</v>
      </c>
      <c r="C1412" s="36" t="s">
        <v>2248</v>
      </c>
      <c r="D1412" s="36" t="s">
        <v>2714</v>
      </c>
      <c r="E1412" s="79" t="s">
        <v>2193</v>
      </c>
      <c r="F1412" s="22"/>
      <c r="G1412" s="22"/>
      <c r="H1412" s="22"/>
      <c r="I1412" s="22"/>
      <c r="J1412" s="22"/>
      <c r="K1412" s="23"/>
      <c r="L1412" s="23"/>
    </row>
    <row r="1413" spans="2:12" ht="27">
      <c r="B1413" s="72" t="s">
        <v>178</v>
      </c>
      <c r="C1413" s="36" t="s">
        <v>2249</v>
      </c>
      <c r="D1413" s="36" t="s">
        <v>2269</v>
      </c>
      <c r="E1413" s="79" t="s">
        <v>1024</v>
      </c>
      <c r="F1413" s="22"/>
      <c r="G1413" s="22"/>
      <c r="H1413" s="22"/>
      <c r="I1413" s="22"/>
      <c r="J1413" s="22"/>
      <c r="K1413" s="23"/>
      <c r="L1413" s="23"/>
    </row>
    <row r="1414" spans="2:12" ht="54">
      <c r="B1414" s="72" t="s">
        <v>179</v>
      </c>
      <c r="C1414" s="36" t="s">
        <v>2250</v>
      </c>
      <c r="D1414" s="36" t="s">
        <v>2270</v>
      </c>
      <c r="E1414" s="79" t="s">
        <v>2232</v>
      </c>
      <c r="F1414" s="22"/>
      <c r="G1414" s="22"/>
      <c r="H1414" s="22"/>
      <c r="I1414" s="22"/>
      <c r="J1414" s="22"/>
      <c r="K1414" s="23"/>
      <c r="L1414" s="23"/>
    </row>
    <row r="1415" spans="2:12" ht="27">
      <c r="B1415" s="72" t="s">
        <v>180</v>
      </c>
      <c r="C1415" s="36" t="s">
        <v>2251</v>
      </c>
      <c r="D1415" s="36" t="s">
        <v>2271</v>
      </c>
      <c r="E1415" s="79" t="s">
        <v>623</v>
      </c>
      <c r="F1415" s="22"/>
      <c r="G1415" s="22"/>
      <c r="H1415" s="22"/>
      <c r="I1415" s="22"/>
      <c r="J1415" s="22"/>
      <c r="K1415" s="23"/>
      <c r="L1415" s="23"/>
    </row>
    <row r="1416" spans="2:12" ht="27">
      <c r="B1416" s="72" t="s">
        <v>181</v>
      </c>
      <c r="C1416" s="36" t="s">
        <v>2252</v>
      </c>
      <c r="D1416" s="36" t="s">
        <v>2272</v>
      </c>
      <c r="E1416" s="79" t="s">
        <v>1026</v>
      </c>
      <c r="F1416" s="22"/>
      <c r="G1416" s="22"/>
      <c r="H1416" s="22"/>
      <c r="I1416" s="22"/>
      <c r="J1416" s="22"/>
      <c r="K1416" s="23"/>
      <c r="L1416" s="23"/>
    </row>
    <row r="1417" spans="2:12" ht="67.5">
      <c r="B1417" s="72" t="s">
        <v>182</v>
      </c>
      <c r="C1417" s="36" t="s">
        <v>2253</v>
      </c>
      <c r="D1417" s="36" t="s">
        <v>2715</v>
      </c>
      <c r="E1417" s="79" t="s">
        <v>2193</v>
      </c>
      <c r="F1417" s="22"/>
      <c r="G1417" s="22"/>
      <c r="H1417" s="22"/>
      <c r="I1417" s="22"/>
      <c r="J1417" s="22"/>
      <c r="K1417" s="23"/>
      <c r="L1417" s="23"/>
    </row>
    <row r="1418" spans="2:12" ht="27">
      <c r="B1418" s="72" t="s">
        <v>183</v>
      </c>
      <c r="C1418" s="36" t="s">
        <v>2254</v>
      </c>
      <c r="D1418" s="36" t="s">
        <v>2273</v>
      </c>
      <c r="E1418" s="79" t="s">
        <v>1024</v>
      </c>
      <c r="F1418" s="22"/>
      <c r="G1418" s="22"/>
      <c r="H1418" s="22"/>
      <c r="I1418" s="22"/>
      <c r="J1418" s="22"/>
      <c r="K1418" s="23"/>
      <c r="L1418" s="23"/>
    </row>
    <row r="1419" spans="2:12" ht="54">
      <c r="B1419" s="72" t="s">
        <v>184</v>
      </c>
      <c r="C1419" s="36" t="s">
        <v>2255</v>
      </c>
      <c r="D1419" s="36" t="s">
        <v>2274</v>
      </c>
      <c r="E1419" s="79" t="s">
        <v>2232</v>
      </c>
      <c r="F1419" s="22"/>
      <c r="G1419" s="22"/>
      <c r="H1419" s="22"/>
      <c r="I1419" s="22"/>
      <c r="J1419" s="22"/>
      <c r="K1419" s="23"/>
      <c r="L1419" s="23"/>
    </row>
    <row r="1420" spans="2:12" ht="40.5">
      <c r="B1420" s="72" t="s">
        <v>185</v>
      </c>
      <c r="C1420" s="36" t="s">
        <v>2256</v>
      </c>
      <c r="D1420" s="36" t="s">
        <v>2275</v>
      </c>
      <c r="E1420" s="79" t="s">
        <v>623</v>
      </c>
      <c r="F1420" s="22"/>
      <c r="G1420" s="22"/>
      <c r="H1420" s="22"/>
      <c r="I1420" s="22"/>
      <c r="J1420" s="22"/>
      <c r="K1420" s="23"/>
      <c r="L1420" s="23"/>
    </row>
    <row r="1421" spans="2:12" ht="40.5">
      <c r="B1421" s="72" t="s">
        <v>186</v>
      </c>
      <c r="C1421" s="36" t="s">
        <v>2257</v>
      </c>
      <c r="D1421" s="36" t="s">
        <v>2276</v>
      </c>
      <c r="E1421" s="79" t="s">
        <v>1026</v>
      </c>
      <c r="F1421" s="22"/>
      <c r="G1421" s="22"/>
      <c r="H1421" s="22"/>
      <c r="I1421" s="22"/>
      <c r="J1421" s="22"/>
      <c r="K1421" s="23"/>
      <c r="L1421" s="23"/>
    </row>
    <row r="1422" spans="2:12" ht="40.5">
      <c r="B1422" s="72" t="s">
        <v>187</v>
      </c>
      <c r="C1422" s="36" t="s">
        <v>2258</v>
      </c>
      <c r="D1422" s="36" t="s">
        <v>2277</v>
      </c>
      <c r="E1422" s="79" t="s">
        <v>1366</v>
      </c>
      <c r="F1422" s="22"/>
      <c r="G1422" s="22"/>
      <c r="H1422" s="22"/>
      <c r="I1422" s="22"/>
      <c r="J1422" s="22"/>
      <c r="K1422" s="23"/>
      <c r="L1422" s="23"/>
    </row>
    <row r="1423" spans="2:12" ht="40.5">
      <c r="B1423" s="72" t="s">
        <v>188</v>
      </c>
      <c r="C1423" s="36" t="s">
        <v>2259</v>
      </c>
      <c r="D1423" s="36" t="s">
        <v>2278</v>
      </c>
      <c r="E1423" s="79" t="s">
        <v>1024</v>
      </c>
      <c r="F1423" s="23"/>
      <c r="G1423" s="23"/>
      <c r="H1423" s="23"/>
      <c r="I1423" s="23"/>
      <c r="J1423" s="23"/>
      <c r="K1423" s="23"/>
      <c r="L1423" s="23"/>
    </row>
    <row r="1424" spans="2:12" ht="54">
      <c r="B1424" s="72" t="s">
        <v>189</v>
      </c>
      <c r="C1424" s="36" t="s">
        <v>2260</v>
      </c>
      <c r="D1424" s="36" t="s">
        <v>2279</v>
      </c>
      <c r="E1424" s="79" t="s">
        <v>2232</v>
      </c>
      <c r="F1424" s="23"/>
      <c r="G1424" s="23"/>
      <c r="H1424" s="23"/>
      <c r="I1424" s="23"/>
      <c r="J1424" s="23"/>
      <c r="K1424" s="23"/>
      <c r="L1424" s="23"/>
    </row>
    <row r="1425" spans="2:12" ht="40.5">
      <c r="B1425" s="72" t="s">
        <v>190</v>
      </c>
      <c r="C1425" s="36" t="s">
        <v>2261</v>
      </c>
      <c r="D1425" s="36" t="s">
        <v>2280</v>
      </c>
      <c r="E1425" s="79" t="s">
        <v>623</v>
      </c>
      <c r="F1425" s="23"/>
      <c r="G1425" s="23"/>
      <c r="H1425" s="23"/>
      <c r="I1425" s="23"/>
      <c r="J1425" s="23"/>
      <c r="K1425" s="23"/>
      <c r="L1425" s="23"/>
    </row>
    <row r="1426" spans="2:12" ht="40.5">
      <c r="B1426" s="72" t="s">
        <v>191</v>
      </c>
      <c r="C1426" s="36" t="s">
        <v>2262</v>
      </c>
      <c r="D1426" s="36" t="s">
        <v>2281</v>
      </c>
      <c r="E1426" s="79" t="s">
        <v>1026</v>
      </c>
      <c r="F1426" s="23"/>
      <c r="G1426" s="23"/>
      <c r="H1426" s="23"/>
      <c r="I1426" s="23"/>
      <c r="J1426" s="23"/>
      <c r="K1426" s="23"/>
      <c r="L1426" s="23"/>
    </row>
    <row r="1427" spans="2:12" ht="81">
      <c r="B1427" s="72" t="s">
        <v>192</v>
      </c>
      <c r="C1427" s="36" t="s">
        <v>2263</v>
      </c>
      <c r="D1427" s="36" t="s">
        <v>2716</v>
      </c>
      <c r="E1427" s="79" t="s">
        <v>2193</v>
      </c>
      <c r="F1427" s="23"/>
      <c r="G1427" s="23"/>
      <c r="H1427" s="23"/>
      <c r="I1427" s="23"/>
      <c r="J1427" s="23"/>
      <c r="K1427" s="23"/>
      <c r="L1427" s="23"/>
    </row>
    <row r="1428" spans="2:12" ht="40.5">
      <c r="B1428" s="72" t="s">
        <v>193</v>
      </c>
      <c r="C1428" s="36" t="s">
        <v>2264</v>
      </c>
      <c r="D1428" s="36" t="s">
        <v>2282</v>
      </c>
      <c r="E1428" s="79" t="s">
        <v>1024</v>
      </c>
      <c r="F1428" s="23"/>
      <c r="G1428" s="23"/>
      <c r="H1428" s="23"/>
      <c r="I1428" s="23"/>
      <c r="J1428" s="23"/>
      <c r="K1428" s="23"/>
      <c r="L1428" s="23"/>
    </row>
    <row r="1429" spans="2:12" ht="54">
      <c r="B1429" s="72" t="s">
        <v>194</v>
      </c>
      <c r="C1429" s="36" t="s">
        <v>2265</v>
      </c>
      <c r="D1429" s="36" t="s">
        <v>2283</v>
      </c>
      <c r="E1429" s="79" t="s">
        <v>2232</v>
      </c>
      <c r="F1429" s="23"/>
      <c r="G1429" s="23"/>
      <c r="H1429" s="23"/>
      <c r="I1429" s="23"/>
      <c r="J1429" s="23"/>
      <c r="K1429" s="23"/>
      <c r="L1429" s="23"/>
    </row>
    <row r="1430" spans="2:12" ht="40.5">
      <c r="B1430" s="72">
        <v>50191030</v>
      </c>
      <c r="C1430" s="36" t="s">
        <v>2284</v>
      </c>
      <c r="D1430" s="36" t="s">
        <v>2289</v>
      </c>
      <c r="E1430" s="79" t="s">
        <v>623</v>
      </c>
      <c r="F1430" s="23"/>
      <c r="G1430" s="23"/>
      <c r="H1430" s="23"/>
      <c r="I1430" s="23"/>
      <c r="J1430" s="23"/>
      <c r="K1430" s="23"/>
      <c r="L1430" s="23"/>
    </row>
    <row r="1431" spans="2:12" ht="40.5">
      <c r="B1431" s="72" t="s">
        <v>195</v>
      </c>
      <c r="C1431" s="36" t="s">
        <v>2285</v>
      </c>
      <c r="D1431" s="36" t="s">
        <v>2290</v>
      </c>
      <c r="E1431" s="79" t="s">
        <v>1026</v>
      </c>
      <c r="F1431" s="23"/>
      <c r="G1431" s="23"/>
      <c r="H1431" s="23"/>
      <c r="I1431" s="23"/>
      <c r="J1431" s="23"/>
      <c r="K1431" s="23"/>
      <c r="L1431" s="23"/>
    </row>
    <row r="1432" spans="2:12" ht="40.5">
      <c r="B1432" s="72" t="s">
        <v>196</v>
      </c>
      <c r="C1432" s="36" t="s">
        <v>2286</v>
      </c>
      <c r="D1432" s="36" t="s">
        <v>2291</v>
      </c>
      <c r="E1432" s="79" t="s">
        <v>1366</v>
      </c>
      <c r="F1432" s="23"/>
      <c r="G1432" s="23"/>
      <c r="H1432" s="23"/>
      <c r="I1432" s="23"/>
      <c r="J1432" s="23"/>
      <c r="K1432" s="23"/>
      <c r="L1432" s="23"/>
    </row>
    <row r="1433" spans="2:12" ht="40.5">
      <c r="B1433" s="72" t="s">
        <v>197</v>
      </c>
      <c r="C1433" s="36" t="s">
        <v>2287</v>
      </c>
      <c r="D1433" s="36" t="s">
        <v>2292</v>
      </c>
      <c r="E1433" s="79" t="s">
        <v>1024</v>
      </c>
      <c r="F1433" s="23"/>
      <c r="G1433" s="23"/>
      <c r="H1433" s="23"/>
      <c r="I1433" s="23"/>
      <c r="J1433" s="23"/>
      <c r="K1433" s="23"/>
      <c r="L1433" s="23"/>
    </row>
    <row r="1434" spans="2:12" ht="54">
      <c r="B1434" s="72" t="s">
        <v>198</v>
      </c>
      <c r="C1434" s="36" t="s">
        <v>2288</v>
      </c>
      <c r="D1434" s="36" t="s">
        <v>2293</v>
      </c>
      <c r="E1434" s="79" t="s">
        <v>2232</v>
      </c>
      <c r="F1434" s="23"/>
      <c r="G1434" s="23"/>
      <c r="H1434" s="23"/>
      <c r="I1434" s="23"/>
      <c r="J1434" s="23"/>
      <c r="K1434" s="23"/>
      <c r="L1434" s="23"/>
    </row>
    <row r="1435" spans="2:12" ht="40.5">
      <c r="B1435" s="72" t="s">
        <v>199</v>
      </c>
      <c r="C1435" s="36" t="s">
        <v>2294</v>
      </c>
      <c r="D1435" s="36" t="s">
        <v>2314</v>
      </c>
      <c r="E1435" s="79" t="s">
        <v>623</v>
      </c>
      <c r="F1435" s="23"/>
      <c r="G1435" s="23"/>
      <c r="H1435" s="23"/>
      <c r="I1435" s="23"/>
      <c r="J1435" s="23"/>
      <c r="K1435" s="23"/>
      <c r="L1435" s="23"/>
    </row>
    <row r="1436" spans="2:12" ht="27">
      <c r="B1436" s="72" t="s">
        <v>200</v>
      </c>
      <c r="C1436" s="36" t="s">
        <v>2295</v>
      </c>
      <c r="D1436" s="36" t="s">
        <v>2315</v>
      </c>
      <c r="E1436" s="79" t="s">
        <v>1026</v>
      </c>
      <c r="F1436" s="23"/>
      <c r="G1436" s="23"/>
      <c r="H1436" s="23"/>
      <c r="I1436" s="23"/>
      <c r="J1436" s="23"/>
      <c r="K1436" s="23"/>
      <c r="L1436" s="23"/>
    </row>
    <row r="1437" spans="2:12" ht="67.5">
      <c r="B1437" s="72" t="s">
        <v>201</v>
      </c>
      <c r="C1437" s="36" t="s">
        <v>2296</v>
      </c>
      <c r="D1437" s="36" t="s">
        <v>2717</v>
      </c>
      <c r="E1437" s="79" t="s">
        <v>2193</v>
      </c>
      <c r="F1437" s="23"/>
      <c r="G1437" s="23"/>
      <c r="H1437" s="23"/>
      <c r="I1437" s="23"/>
      <c r="J1437" s="23"/>
      <c r="K1437" s="23"/>
      <c r="L1437" s="23"/>
    </row>
    <row r="1438" spans="2:12" ht="40.5">
      <c r="B1438" s="72" t="s">
        <v>202</v>
      </c>
      <c r="C1438" s="36" t="s">
        <v>2297</v>
      </c>
      <c r="D1438" s="36" t="s">
        <v>2316</v>
      </c>
      <c r="E1438" s="79" t="s">
        <v>1024</v>
      </c>
      <c r="F1438" s="23"/>
      <c r="G1438" s="23"/>
      <c r="H1438" s="23"/>
      <c r="I1438" s="23"/>
      <c r="J1438" s="23"/>
      <c r="K1438" s="23"/>
      <c r="L1438" s="23"/>
    </row>
    <row r="1439" spans="2:12" ht="54">
      <c r="B1439" s="72" t="s">
        <v>203</v>
      </c>
      <c r="C1439" s="36" t="s">
        <v>2298</v>
      </c>
      <c r="D1439" s="36" t="s">
        <v>2317</v>
      </c>
      <c r="E1439" s="79" t="s">
        <v>2232</v>
      </c>
      <c r="F1439" s="22"/>
      <c r="G1439" s="22"/>
      <c r="H1439" s="22"/>
      <c r="I1439" s="22"/>
      <c r="J1439" s="22"/>
      <c r="K1439" s="23"/>
      <c r="L1439" s="23"/>
    </row>
    <row r="1440" spans="2:12" ht="40.5">
      <c r="B1440" s="72" t="s">
        <v>204</v>
      </c>
      <c r="C1440" s="36" t="s">
        <v>2299</v>
      </c>
      <c r="D1440" s="36" t="s">
        <v>2318</v>
      </c>
      <c r="E1440" s="79" t="s">
        <v>623</v>
      </c>
      <c r="F1440" s="23"/>
      <c r="G1440" s="23"/>
      <c r="H1440" s="23"/>
      <c r="I1440" s="23"/>
      <c r="J1440" s="23"/>
      <c r="K1440" s="23"/>
      <c r="L1440" s="23"/>
    </row>
    <row r="1441" spans="2:12" ht="27">
      <c r="B1441" s="72" t="s">
        <v>205</v>
      </c>
      <c r="C1441" s="36" t="s">
        <v>2300</v>
      </c>
      <c r="D1441" s="36" t="s">
        <v>2319</v>
      </c>
      <c r="E1441" s="79" t="s">
        <v>1026</v>
      </c>
      <c r="F1441" s="23"/>
      <c r="G1441" s="23"/>
      <c r="H1441" s="23"/>
      <c r="I1441" s="23"/>
      <c r="J1441" s="23"/>
      <c r="K1441" s="23"/>
      <c r="L1441" s="23"/>
    </row>
    <row r="1442" spans="2:12" ht="67.5">
      <c r="B1442" s="72" t="s">
        <v>206</v>
      </c>
      <c r="C1442" s="36" t="s">
        <v>2301</v>
      </c>
      <c r="D1442" s="36" t="s">
        <v>2718</v>
      </c>
      <c r="E1442" s="79" t="s">
        <v>2193</v>
      </c>
      <c r="F1442" s="23"/>
      <c r="G1442" s="23"/>
      <c r="H1442" s="23"/>
      <c r="I1442" s="23"/>
      <c r="J1442" s="23"/>
      <c r="K1442" s="23"/>
      <c r="L1442" s="23"/>
    </row>
    <row r="1443" spans="2:12" ht="40.5">
      <c r="B1443" s="72" t="s">
        <v>207</v>
      </c>
      <c r="C1443" s="36" t="s">
        <v>2302</v>
      </c>
      <c r="D1443" s="36" t="s">
        <v>2320</v>
      </c>
      <c r="E1443" s="79" t="s">
        <v>1024</v>
      </c>
      <c r="F1443" s="23"/>
      <c r="G1443" s="23"/>
      <c r="H1443" s="23"/>
      <c r="I1443" s="23"/>
      <c r="J1443" s="23"/>
      <c r="K1443" s="23"/>
      <c r="L1443" s="23"/>
    </row>
    <row r="1444" spans="2:12" ht="54">
      <c r="B1444" s="72" t="s">
        <v>208</v>
      </c>
      <c r="C1444" s="36" t="s">
        <v>2303</v>
      </c>
      <c r="D1444" s="36" t="s">
        <v>2321</v>
      </c>
      <c r="E1444" s="79" t="s">
        <v>2232</v>
      </c>
      <c r="F1444" s="23"/>
      <c r="G1444" s="23"/>
      <c r="H1444" s="23"/>
      <c r="I1444" s="23"/>
      <c r="J1444" s="23"/>
      <c r="K1444" s="23"/>
      <c r="L1444" s="23"/>
    </row>
    <row r="1445" spans="2:12" ht="40.5">
      <c r="B1445" s="72" t="s">
        <v>209</v>
      </c>
      <c r="C1445" s="36" t="s">
        <v>2304</v>
      </c>
      <c r="D1445" s="36" t="s">
        <v>2322</v>
      </c>
      <c r="E1445" s="79" t="s">
        <v>623</v>
      </c>
      <c r="F1445" s="23"/>
      <c r="G1445" s="23"/>
      <c r="H1445" s="23"/>
      <c r="I1445" s="23"/>
      <c r="J1445" s="23"/>
      <c r="K1445" s="23"/>
      <c r="L1445" s="23"/>
    </row>
    <row r="1446" spans="2:12" ht="40.5">
      <c r="B1446" s="72" t="s">
        <v>210</v>
      </c>
      <c r="C1446" s="36" t="s">
        <v>2305</v>
      </c>
      <c r="D1446" s="36" t="s">
        <v>2323</v>
      </c>
      <c r="E1446" s="79" t="s">
        <v>1026</v>
      </c>
      <c r="F1446" s="23"/>
      <c r="G1446" s="23"/>
      <c r="H1446" s="23"/>
      <c r="I1446" s="23"/>
      <c r="J1446" s="23"/>
      <c r="K1446" s="23"/>
      <c r="L1446" s="23"/>
    </row>
    <row r="1447" spans="2:12" ht="81">
      <c r="B1447" s="72" t="s">
        <v>211</v>
      </c>
      <c r="C1447" s="36" t="s">
        <v>2306</v>
      </c>
      <c r="D1447" s="36" t="s">
        <v>2719</v>
      </c>
      <c r="E1447" s="79" t="s">
        <v>2193</v>
      </c>
      <c r="F1447" s="23"/>
      <c r="G1447" s="23"/>
      <c r="H1447" s="23"/>
      <c r="I1447" s="23"/>
      <c r="J1447" s="23"/>
      <c r="K1447" s="23"/>
      <c r="L1447" s="23"/>
    </row>
    <row r="1448" spans="2:12" ht="40.5">
      <c r="B1448" s="72" t="s">
        <v>212</v>
      </c>
      <c r="C1448" s="36" t="s">
        <v>2307</v>
      </c>
      <c r="D1448" s="36" t="s">
        <v>2324</v>
      </c>
      <c r="E1448" s="79" t="s">
        <v>1024</v>
      </c>
      <c r="F1448" s="23"/>
      <c r="G1448" s="23"/>
      <c r="H1448" s="23"/>
      <c r="I1448" s="23"/>
      <c r="J1448" s="23"/>
      <c r="K1448" s="23"/>
      <c r="L1448" s="23"/>
    </row>
    <row r="1449" spans="2:12" ht="54">
      <c r="B1449" s="72" t="s">
        <v>213</v>
      </c>
      <c r="C1449" s="36" t="s">
        <v>2308</v>
      </c>
      <c r="D1449" s="36" t="s">
        <v>2325</v>
      </c>
      <c r="E1449" s="79" t="s">
        <v>2232</v>
      </c>
      <c r="F1449" s="23"/>
      <c r="G1449" s="23"/>
      <c r="H1449" s="23"/>
      <c r="I1449" s="23"/>
      <c r="J1449" s="23"/>
      <c r="K1449" s="23"/>
      <c r="L1449" s="23"/>
    </row>
    <row r="1450" spans="2:12" ht="40.5">
      <c r="B1450" s="72" t="s">
        <v>214</v>
      </c>
      <c r="C1450" s="36" t="s">
        <v>2309</v>
      </c>
      <c r="D1450" s="36" t="s">
        <v>2326</v>
      </c>
      <c r="E1450" s="79" t="s">
        <v>623</v>
      </c>
      <c r="F1450" s="23"/>
      <c r="G1450" s="23"/>
      <c r="H1450" s="23"/>
      <c r="I1450" s="23"/>
      <c r="J1450" s="23"/>
      <c r="K1450" s="23"/>
      <c r="L1450" s="23"/>
    </row>
    <row r="1451" spans="2:12" s="53" customFormat="1">
      <c r="B1451" s="72" t="s">
        <v>215</v>
      </c>
      <c r="C1451" s="36" t="s">
        <v>2310</v>
      </c>
      <c r="D1451" s="36" t="s">
        <v>2560</v>
      </c>
      <c r="E1451" s="79" t="s">
        <v>2561</v>
      </c>
    </row>
    <row r="1452" spans="2:12" s="53" customFormat="1" ht="27">
      <c r="B1452" s="72" t="s">
        <v>216</v>
      </c>
      <c r="C1452" s="36" t="s">
        <v>2311</v>
      </c>
      <c r="D1452" s="36" t="s">
        <v>2327</v>
      </c>
      <c r="E1452" s="79" t="s">
        <v>2193</v>
      </c>
    </row>
    <row r="1453" spans="2:12" s="53" customFormat="1" ht="31.5" customHeight="1">
      <c r="B1453" s="72" t="s">
        <v>217</v>
      </c>
      <c r="C1453" s="36" t="s">
        <v>2312</v>
      </c>
      <c r="D1453" s="36" t="s">
        <v>2777</v>
      </c>
      <c r="E1453" s="79" t="s">
        <v>1024</v>
      </c>
    </row>
    <row r="1454" spans="2:12" s="53" customFormat="1" ht="54">
      <c r="B1454" s="72" t="s">
        <v>218</v>
      </c>
      <c r="C1454" s="36" t="s">
        <v>2313</v>
      </c>
      <c r="D1454" s="36" t="s">
        <v>2328</v>
      </c>
      <c r="E1454" s="79" t="s">
        <v>2232</v>
      </c>
    </row>
    <row r="1455" spans="2:12" s="53" customFormat="1" ht="54">
      <c r="B1455" s="72">
        <v>50961203</v>
      </c>
      <c r="C1455" s="36" t="s">
        <v>2350</v>
      </c>
      <c r="D1455" s="36" t="s">
        <v>2480</v>
      </c>
      <c r="E1455" s="79" t="s">
        <v>2493</v>
      </c>
    </row>
    <row r="1456" spans="2:12" s="53" customFormat="1" ht="54">
      <c r="B1456" s="72">
        <v>50961204</v>
      </c>
      <c r="C1456" s="36" t="s">
        <v>2351</v>
      </c>
      <c r="D1456" s="36" t="s">
        <v>2480</v>
      </c>
      <c r="E1456" s="79" t="s">
        <v>2492</v>
      </c>
    </row>
    <row r="1457" spans="2:5" s="53" customFormat="1" ht="54">
      <c r="B1457" s="72">
        <v>50961205</v>
      </c>
      <c r="C1457" s="36" t="s">
        <v>2352</v>
      </c>
      <c r="D1457" s="36" t="s">
        <v>2481</v>
      </c>
      <c r="E1457" s="79" t="s">
        <v>2494</v>
      </c>
    </row>
    <row r="1458" spans="2:5" s="53" customFormat="1" ht="45.75" customHeight="1">
      <c r="B1458" s="72">
        <v>50961206</v>
      </c>
      <c r="C1458" s="36" t="s">
        <v>2353</v>
      </c>
      <c r="D1458" s="36" t="s">
        <v>2778</v>
      </c>
      <c r="E1458" s="79" t="s">
        <v>2779</v>
      </c>
    </row>
    <row r="1459" spans="2:5" s="53" customFormat="1" ht="54">
      <c r="B1459" s="72">
        <v>50961213</v>
      </c>
      <c r="C1459" s="36" t="s">
        <v>2354</v>
      </c>
      <c r="D1459" s="36" t="s">
        <v>2482</v>
      </c>
      <c r="E1459" s="79" t="s">
        <v>2495</v>
      </c>
    </row>
    <row r="1460" spans="2:5" s="53" customFormat="1" ht="40.5">
      <c r="B1460" s="72">
        <v>50961214</v>
      </c>
      <c r="C1460" s="36" t="s">
        <v>2355</v>
      </c>
      <c r="D1460" s="36" t="s">
        <v>2780</v>
      </c>
      <c r="E1460" s="79" t="s">
        <v>2496</v>
      </c>
    </row>
    <row r="1461" spans="2:5" s="53" customFormat="1" ht="40.5">
      <c r="B1461" s="72">
        <v>50961215</v>
      </c>
      <c r="C1461" s="36" t="s">
        <v>2356</v>
      </c>
      <c r="D1461" s="36" t="s">
        <v>2562</v>
      </c>
      <c r="E1461" s="79" t="s">
        <v>2497</v>
      </c>
    </row>
    <row r="1462" spans="2:5" s="53" customFormat="1" ht="67.5">
      <c r="B1462" s="72">
        <v>50970210</v>
      </c>
      <c r="C1462" s="36" t="s">
        <v>2357</v>
      </c>
      <c r="D1462" s="36" t="s">
        <v>2483</v>
      </c>
      <c r="E1462" s="79" t="s">
        <v>2498</v>
      </c>
    </row>
    <row r="1463" spans="2:5" s="53" customFormat="1" ht="54">
      <c r="B1463" s="72">
        <v>50970211</v>
      </c>
      <c r="C1463" s="36" t="s">
        <v>2358</v>
      </c>
      <c r="D1463" s="36" t="s">
        <v>2484</v>
      </c>
      <c r="E1463" s="79" t="s">
        <v>2499</v>
      </c>
    </row>
    <row r="1464" spans="2:5" s="53" customFormat="1" ht="67.5">
      <c r="B1464" s="72">
        <v>50970212</v>
      </c>
      <c r="C1464" s="36" t="s">
        <v>2359</v>
      </c>
      <c r="D1464" s="36" t="s">
        <v>2483</v>
      </c>
      <c r="E1464" s="79" t="s">
        <v>2498</v>
      </c>
    </row>
    <row r="1465" spans="2:5" s="53" customFormat="1" ht="40.5">
      <c r="B1465" s="72">
        <v>50970214</v>
      </c>
      <c r="C1465" s="36" t="s">
        <v>2360</v>
      </c>
      <c r="D1465" s="36" t="s">
        <v>2485</v>
      </c>
      <c r="E1465" s="79" t="s">
        <v>2500</v>
      </c>
    </row>
    <row r="1466" spans="2:5" s="53" customFormat="1" ht="40.5">
      <c r="B1466" s="72">
        <v>50970215</v>
      </c>
      <c r="C1466" s="36" t="s">
        <v>2361</v>
      </c>
      <c r="D1466" s="36" t="s">
        <v>2486</v>
      </c>
      <c r="E1466" s="79" t="s">
        <v>2501</v>
      </c>
    </row>
    <row r="1467" spans="2:5" s="53" customFormat="1" ht="54">
      <c r="B1467" s="72">
        <v>50970219</v>
      </c>
      <c r="C1467" s="36" t="s">
        <v>2362</v>
      </c>
      <c r="D1467" s="36" t="s">
        <v>2487</v>
      </c>
      <c r="E1467" s="79" t="s">
        <v>2502</v>
      </c>
    </row>
    <row r="1468" spans="2:5" s="53" customFormat="1" ht="54">
      <c r="B1468" s="72">
        <v>50970220</v>
      </c>
      <c r="C1468" s="36" t="s">
        <v>2363</v>
      </c>
      <c r="D1468" s="36" t="s">
        <v>2488</v>
      </c>
      <c r="E1468" s="79" t="s">
        <v>2503</v>
      </c>
    </row>
    <row r="1469" spans="2:5" s="53" customFormat="1" ht="54">
      <c r="B1469" s="72">
        <v>50970221</v>
      </c>
      <c r="C1469" s="36" t="s">
        <v>2364</v>
      </c>
      <c r="D1469" s="36" t="s">
        <v>2489</v>
      </c>
      <c r="E1469" s="79" t="s">
        <v>2504</v>
      </c>
    </row>
    <row r="1470" spans="2:5" ht="54">
      <c r="B1470" s="72">
        <v>50970222</v>
      </c>
      <c r="C1470" s="36" t="s">
        <v>2365</v>
      </c>
      <c r="D1470" s="36" t="s">
        <v>2490</v>
      </c>
      <c r="E1470" s="79" t="s">
        <v>2505</v>
      </c>
    </row>
    <row r="1471" spans="2:5" ht="54">
      <c r="B1471" s="72">
        <v>50970223</v>
      </c>
      <c r="C1471" s="36" t="s">
        <v>2366</v>
      </c>
      <c r="D1471" s="36" t="s">
        <v>2489</v>
      </c>
      <c r="E1471" s="79" t="s">
        <v>2504</v>
      </c>
    </row>
    <row r="1472" spans="2:5" ht="54">
      <c r="B1472" s="72">
        <v>50970225</v>
      </c>
      <c r="C1472" s="36" t="s">
        <v>2367</v>
      </c>
      <c r="D1472" s="36" t="s">
        <v>2489</v>
      </c>
      <c r="E1472" s="79" t="s">
        <v>2504</v>
      </c>
    </row>
    <row r="1473" spans="2:5" ht="40.5">
      <c r="B1473" s="82">
        <v>50970248</v>
      </c>
      <c r="C1473" s="58" t="s">
        <v>2368</v>
      </c>
      <c r="D1473" s="58" t="s">
        <v>2491</v>
      </c>
      <c r="E1473" s="83" t="s">
        <v>2506</v>
      </c>
    </row>
    <row r="1475" spans="2:5">
      <c r="E1475" s="70" t="s">
        <v>2731</v>
      </c>
    </row>
  </sheetData>
  <sheetProtection algorithmName="SHA-512" hashValue="XjzqwOM7qyMTe5u+LS4z/P4Z9Vt6YIicsKMvUNQJv4tNGttzYWjSe95hCDCwlxtsHtfh18r4D7GJCeLTnDCJAw==" saltValue="uKQ5dU/VsqHkzoAw3gV2eg==" spinCount="100000" sheet="1" objects="1" scenarios="1"/>
  <mergeCells count="1">
    <mergeCell ref="A417:A419"/>
  </mergeCells>
  <phoneticPr fontId="2"/>
  <conditionalFormatting sqref="B798:E799">
    <cfRule type="expression" dxfId="37" priority="31">
      <formula>MOD(ROW(),2)=0</formula>
    </cfRule>
  </conditionalFormatting>
  <conditionalFormatting sqref="C1033:C1053">
    <cfRule type="expression" dxfId="36" priority="30">
      <formula>MOD(ROW(),2)=0</formula>
    </cfRule>
  </conditionalFormatting>
  <conditionalFormatting sqref="C1057">
    <cfRule type="expression" dxfId="35" priority="29">
      <formula>MOD(ROW(),2)=0</formula>
    </cfRule>
  </conditionalFormatting>
  <conditionalFormatting sqref="B957:B958">
    <cfRule type="expression" dxfId="34" priority="28">
      <formula>MOD(ROW(),2)=0</formula>
    </cfRule>
  </conditionalFormatting>
  <conditionalFormatting sqref="C957:C958">
    <cfRule type="expression" dxfId="33" priority="27">
      <formula>MOD(ROW(),2)=0</formula>
    </cfRule>
  </conditionalFormatting>
  <conditionalFormatting sqref="B1005:B1006">
    <cfRule type="expression" dxfId="32" priority="26">
      <formula>MOD(ROW(),2)=0</formula>
    </cfRule>
  </conditionalFormatting>
  <conditionalFormatting sqref="C1005:C1006">
    <cfRule type="expression" dxfId="31" priority="25">
      <formula>MOD(ROW(),2)=0</formula>
    </cfRule>
  </conditionalFormatting>
  <conditionalFormatting sqref="C532">
    <cfRule type="expression" dxfId="30" priority="24">
      <formula>MOD(ROW(),2)=0</formula>
    </cfRule>
  </conditionalFormatting>
  <conditionalFormatting sqref="D532">
    <cfRule type="expression" dxfId="29" priority="23">
      <formula>MOD(ROW(),2)=0</formula>
    </cfRule>
  </conditionalFormatting>
  <conditionalFormatting sqref="E532">
    <cfRule type="expression" dxfId="28" priority="22">
      <formula>MOD(ROW(),2)=0</formula>
    </cfRule>
  </conditionalFormatting>
  <conditionalFormatting sqref="C614">
    <cfRule type="expression" dxfId="27" priority="21">
      <formula>MOD(ROW(),2)=0</formula>
    </cfRule>
  </conditionalFormatting>
  <conditionalFormatting sqref="D614">
    <cfRule type="expression" dxfId="26" priority="20">
      <formula>MOD(ROW(),2)=0</formula>
    </cfRule>
  </conditionalFormatting>
  <conditionalFormatting sqref="E614">
    <cfRule type="expression" dxfId="25" priority="19">
      <formula>MOD(ROW(),2)=0</formula>
    </cfRule>
  </conditionalFormatting>
  <conditionalFormatting sqref="C631">
    <cfRule type="expression" dxfId="24" priority="18">
      <formula>MOD(ROW(),2)=0</formula>
    </cfRule>
  </conditionalFormatting>
  <conditionalFormatting sqref="D631">
    <cfRule type="expression" dxfId="23" priority="17">
      <formula>MOD(ROW(),2)=0</formula>
    </cfRule>
  </conditionalFormatting>
  <conditionalFormatting sqref="E631">
    <cfRule type="expression" dxfId="22" priority="16">
      <formula>MOD(ROW(),2)=0</formula>
    </cfRule>
  </conditionalFormatting>
  <conditionalFormatting sqref="B642:B644">
    <cfRule type="expression" dxfId="21" priority="15">
      <formula>MOD(ROW(),2)=0</formula>
    </cfRule>
  </conditionalFormatting>
  <conditionalFormatting sqref="C642">
    <cfRule type="expression" dxfId="20" priority="14">
      <formula>MOD(ROW(),2)=0</formula>
    </cfRule>
  </conditionalFormatting>
  <conditionalFormatting sqref="C643">
    <cfRule type="expression" dxfId="19" priority="13">
      <formula>MOD(ROW(),2)=0</formula>
    </cfRule>
  </conditionalFormatting>
  <conditionalFormatting sqref="C644">
    <cfRule type="expression" dxfId="18" priority="12">
      <formula>MOD(ROW(),2)=0</formula>
    </cfRule>
  </conditionalFormatting>
  <conditionalFormatting sqref="C645">
    <cfRule type="expression" dxfId="17" priority="11">
      <formula>MOD(ROW(),2)=0</formula>
    </cfRule>
  </conditionalFormatting>
  <conditionalFormatting sqref="C646">
    <cfRule type="expression" dxfId="16" priority="10">
      <formula>MOD(ROW(),2)=0</formula>
    </cfRule>
  </conditionalFormatting>
  <conditionalFormatting sqref="C647">
    <cfRule type="expression" dxfId="15" priority="9">
      <formula>MOD(ROW(),2)=0</formula>
    </cfRule>
  </conditionalFormatting>
  <conditionalFormatting sqref="C648">
    <cfRule type="expression" dxfId="14" priority="8">
      <formula>MOD(ROW(),2)=0</formula>
    </cfRule>
  </conditionalFormatting>
  <conditionalFormatting sqref="C649:C657">
    <cfRule type="expression" dxfId="13" priority="7">
      <formula>MOD(ROW(),2)=0</formula>
    </cfRule>
  </conditionalFormatting>
  <conditionalFormatting sqref="D642:D657">
    <cfRule type="expression" dxfId="12" priority="6">
      <formula>MOD(ROW(),2)=0</formula>
    </cfRule>
  </conditionalFormatting>
  <conditionalFormatting sqref="E642:E657">
    <cfRule type="expression" dxfId="11" priority="5">
      <formula>MOD(ROW(),2)=0</formula>
    </cfRule>
  </conditionalFormatting>
  <conditionalFormatting sqref="B924:B935">
    <cfRule type="expression" dxfId="10" priority="4">
      <formula>MOD(ROW(),2)=0</formula>
    </cfRule>
  </conditionalFormatting>
  <conditionalFormatting sqref="C924:C935">
    <cfRule type="expression" dxfId="9" priority="3">
      <formula>MOD(ROW(),2)=0</formula>
    </cfRule>
  </conditionalFormatting>
  <conditionalFormatting sqref="D924:D935">
    <cfRule type="expression" dxfId="8" priority="2">
      <formula>MOD(ROW(),2)=0</formula>
    </cfRule>
  </conditionalFormatting>
  <conditionalFormatting sqref="E924:E935">
    <cfRule type="expression" dxfId="7" priority="1">
      <formula>MOD(ROW(),2)=0</formula>
    </cfRule>
  </conditionalFormatting>
  <pageMargins left="0.70866141732283472" right="0.70866141732283472" top="0.74803149606299213" bottom="0.74803149606299213" header="0.31496062992125984" footer="0.31496062992125984"/>
  <pageSetup paperSize="8" scale="55" orientation="portrait" r:id="rId1"/>
  <headerFooter>
    <oddFooter>&amp;R                                                                 Copyright 2019 FUJITSU LIMITED</oddFooter>
  </headerFooter>
  <colBreaks count="1" manualBreakCount="1">
    <brk id="11" max="1048575" man="1"/>
  </colBreak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1" sqref="D1"/>
    </sheetView>
  </sheetViews>
  <sheetFormatPr defaultRowHeight="13.5"/>
  <sheetData/>
  <customSheetViews>
    <customSheetView guid="{0CFB9A7E-BE9F-4670-ADF7-063A4ACDA414}" state="hidden">
      <selection activeCell="D1" sqref="D1"/>
      <pageMargins left="0.7" right="0.7" top="0.75" bottom="0.75" header="0.3" footer="0.3"/>
      <pageSetup paperSize="9" orientation="portrait" verticalDpi="0" r:id="rId1"/>
    </customSheetView>
    <customSheetView guid="{A45CD25A-F5B1-49AD-ADFC-5EF5FBDA97BA}" state="hidden">
      <selection activeCell="D1" sqref="D1"/>
      <pageMargins left="0.7" right="0.7" top="0.75" bottom="0.75" header="0.3" footer="0.3"/>
      <pageSetup paperSize="9" orientation="portrait" verticalDpi="0" r:id="rId2"/>
    </customSheetView>
    <customSheetView guid="{CCA6BE1A-5DF9-466E-92E5-577F76BBFE96}" state="hidden">
      <selection activeCell="D1" sqref="D1"/>
      <pageMargins left="0.7" right="0.7" top="0.75" bottom="0.75" header="0.3" footer="0.3"/>
      <pageSetup paperSize="9" orientation="portrait" verticalDpi="0" r:id="rId3"/>
    </customSheetView>
    <customSheetView guid="{073A85C0-D964-4CD3-80EE-905B2EEC41B6}" state="hidden">
      <selection activeCell="D1" sqref="D1"/>
      <pageMargins left="0.7" right="0.7" top="0.75" bottom="0.75" header="0.3" footer="0.3"/>
      <pageSetup paperSize="9" orientation="portrait" verticalDpi="0" r:id="rId4"/>
    </customSheetView>
    <customSheetView guid="{84AC7332-5AEF-4243-B87A-731DE7B19B29}" state="hidden">
      <selection activeCell="D1" sqref="D1"/>
      <pageMargins left="0.7" right="0.7" top="0.75" bottom="0.75" header="0.3" footer="0.3"/>
      <pageSetup paperSize="9" orientation="portrait" verticalDpi="0" r:id="rId5"/>
    </customSheetView>
    <customSheetView guid="{A3F7917B-9B75-49CD-93F0-CC1A5D5DBD97}" state="hidden">
      <selection activeCell="D1" sqref="D1"/>
      <pageMargins left="0.7" right="0.7" top="0.75" bottom="0.75" header="0.3" footer="0.3"/>
      <pageSetup paperSize="9" orientation="portrait" verticalDpi="0" r:id="rId6"/>
    </customSheetView>
    <customSheetView guid="{D6D10625-E66A-4F22-B74A-6D6A8B0588E1}" state="hidden">
      <selection activeCell="D1" sqref="D1"/>
      <pageMargins left="0.7" right="0.7" top="0.75" bottom="0.75" header="0.3" footer="0.3"/>
      <pageSetup paperSize="9" orientation="portrait" verticalDpi="0" r:id="rId7"/>
    </customSheetView>
    <customSheetView guid="{AACA9F6E-73B2-47A6-B59D-CC839CD61BCF}" state="hidden">
      <selection activeCell="D1" sqref="D1"/>
      <pageMargins left="0.7" right="0.7" top="0.75" bottom="0.75" header="0.3" footer="0.3"/>
      <pageSetup paperSize="9" orientation="portrait" verticalDpi="0" r:id="rId8"/>
    </customSheetView>
    <customSheetView guid="{D35E702A-116E-419B-9EEA-AD23E804C989}" state="hidden">
      <selection activeCell="D1" sqref="D1"/>
      <pageMargins left="0.7" right="0.7" top="0.75" bottom="0.75" header="0.3" footer="0.3"/>
      <pageSetup paperSize="9" orientation="portrait" verticalDpi="0" r:id="rId9"/>
    </customSheetView>
  </customSheetViews>
  <phoneticPr fontId="7"/>
  <pageMargins left="0.7" right="0.7" top="0.75" bottom="0.75" header="0.3" footer="0.3"/>
  <pageSetup paperSize="9" orientation="portrait" verticalDpi="0"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Cover page</vt:lpstr>
      <vt:lpstr>Preface</vt:lpstr>
      <vt:lpstr>Messages</vt:lpstr>
      <vt:lpstr>備考</vt:lpstr>
      <vt:lpstr>'Cover page'!Print_Area</vt:lpstr>
      <vt:lpstr>Messages!Print_Area</vt:lpstr>
      <vt:lpstr>Preface!Print_Area</vt:lpstr>
      <vt:lpstr>Messages!Print_Titles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FUJITSU Software Infrastructure Manager V2.4 Infrastructure Manager for PRIMEFLEX V2.4 Messages</dc:title>
  <dc:subject>CA92344-2710-02</dc:subject>
  <dc:creator>FUJITSU LIMITED</dc:creator>
  <cp:lastModifiedBy> 　</cp:lastModifiedBy>
  <cp:lastPrinted>2019-04-09T02:11:31Z</cp:lastPrinted>
  <dcterms:created xsi:type="dcterms:W3CDTF">2006-09-16T00:00:00Z</dcterms:created>
  <dcterms:modified xsi:type="dcterms:W3CDTF">2019-04-09T04:23:48Z</dcterms:modified>
</cp:coreProperties>
</file>